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s>
  <definedNames>
    <definedName name="_xlnm._FilterDatabase" localSheetId="0" hidden="1">Sheet1!$A$3:$H$451</definedName>
  </definedNames>
  <calcPr calcId="144525"/>
</workbook>
</file>

<file path=xl/sharedStrings.xml><?xml version="1.0" encoding="utf-8"?>
<sst xmlns="http://schemas.openxmlformats.org/spreadsheetml/2006/main" count="2276" uniqueCount="1241">
  <si>
    <t>原州区一次性交通补贴发放花名册（第六批）</t>
  </si>
  <si>
    <t xml:space="preserve">填报单位（盖章）：原州区就业创业和人才服务中心                                                                                           </t>
  </si>
  <si>
    <t>序号</t>
  </si>
  <si>
    <t>姓名</t>
  </si>
  <si>
    <t>身份证号</t>
  </si>
  <si>
    <t>联系电话</t>
  </si>
  <si>
    <t>外出务工时间（月）</t>
  </si>
  <si>
    <t>是否移民</t>
  </si>
  <si>
    <t>发放金额</t>
  </si>
  <si>
    <t>备注</t>
  </si>
  <si>
    <t>刘五强</t>
  </si>
  <si>
    <t>6422211********131</t>
  </si>
  <si>
    <t>158****4114</t>
  </si>
  <si>
    <t>5个月</t>
  </si>
  <si>
    <t>脱贫户</t>
  </si>
  <si>
    <t>区外省内</t>
  </si>
  <si>
    <t>王茹</t>
  </si>
  <si>
    <t>6422211********964</t>
  </si>
  <si>
    <t>李海川</t>
  </si>
  <si>
    <t>6422211********673</t>
  </si>
  <si>
    <t>132****0716</t>
  </si>
  <si>
    <t>半年以上</t>
  </si>
  <si>
    <t>马兰</t>
  </si>
  <si>
    <t>6403221********926</t>
  </si>
  <si>
    <t>186****3020</t>
  </si>
  <si>
    <t>马治鹏</t>
  </si>
  <si>
    <t xml:space="preserve">6422211********05X </t>
  </si>
  <si>
    <t>177****7449</t>
  </si>
  <si>
    <t>母养川</t>
  </si>
  <si>
    <t>6422211********957</t>
  </si>
  <si>
    <t>182****8785</t>
  </si>
  <si>
    <t>马永贵</t>
  </si>
  <si>
    <t>6422211********413</t>
  </si>
  <si>
    <t>180****8512</t>
  </si>
  <si>
    <t>省外</t>
  </si>
  <si>
    <t>母全林</t>
  </si>
  <si>
    <t>6422211********933</t>
  </si>
  <si>
    <t>152****9013</t>
  </si>
  <si>
    <t>李小虎</t>
  </si>
  <si>
    <t>6422211********679</t>
  </si>
  <si>
    <t>184****4949</t>
  </si>
  <si>
    <t>马升</t>
  </si>
  <si>
    <t>6422211********298</t>
  </si>
  <si>
    <t>199****8551</t>
  </si>
  <si>
    <t>外省</t>
  </si>
  <si>
    <t>马志全</t>
  </si>
  <si>
    <t>6422211********890</t>
  </si>
  <si>
    <t>157****8222</t>
  </si>
  <si>
    <t>马丽</t>
  </si>
  <si>
    <t>6403241********288</t>
  </si>
  <si>
    <t>137****2232</t>
  </si>
  <si>
    <t>省内</t>
  </si>
  <si>
    <t>马恩</t>
  </si>
  <si>
    <t>6422211********894</t>
  </si>
  <si>
    <t>130****8234</t>
  </si>
  <si>
    <t>丁秀花</t>
  </si>
  <si>
    <t>6422211********307</t>
  </si>
  <si>
    <t>176****9666</t>
  </si>
  <si>
    <t>丁成花</t>
  </si>
  <si>
    <t>6422211********685</t>
  </si>
  <si>
    <t>177****5076</t>
  </si>
  <si>
    <t>李佰录</t>
  </si>
  <si>
    <t>6422211********675</t>
  </si>
  <si>
    <t>182****1915</t>
  </si>
  <si>
    <t>马发买</t>
  </si>
  <si>
    <t>6422221********1825</t>
  </si>
  <si>
    <t>199****3143</t>
  </si>
  <si>
    <t>李生花</t>
  </si>
  <si>
    <t>6422211********706</t>
  </si>
  <si>
    <t>132****6255</t>
  </si>
  <si>
    <t>海清安</t>
  </si>
  <si>
    <t>6422221********3792</t>
  </si>
  <si>
    <t>188****0977</t>
  </si>
  <si>
    <t>马拆麻</t>
  </si>
  <si>
    <t>6422211********930</t>
  </si>
  <si>
    <t>157****8747</t>
  </si>
  <si>
    <t>王三女</t>
  </si>
  <si>
    <t>6403001********228</t>
  </si>
  <si>
    <t>186****4257</t>
  </si>
  <si>
    <t>马万仁</t>
  </si>
  <si>
    <t>6422212********919</t>
  </si>
  <si>
    <t>185****3947</t>
  </si>
  <si>
    <t>丁成俊</t>
  </si>
  <si>
    <t>6422211********418</t>
  </si>
  <si>
    <t>177****3952</t>
  </si>
  <si>
    <t>李佰江</t>
  </si>
  <si>
    <t>6422211********677</t>
  </si>
  <si>
    <t>180****2866</t>
  </si>
  <si>
    <t>马英龙</t>
  </si>
  <si>
    <t>180****8263</t>
  </si>
  <si>
    <t>赵小兵</t>
  </si>
  <si>
    <t>6422211********373</t>
  </si>
  <si>
    <t>182****1822</t>
  </si>
  <si>
    <t>何生花</t>
  </si>
  <si>
    <t>6404021********628</t>
  </si>
  <si>
    <t>199****8661</t>
  </si>
  <si>
    <t>高主麻</t>
  </si>
  <si>
    <t>6422211********057</t>
  </si>
  <si>
    <t>182****6776</t>
  </si>
  <si>
    <t>9个月</t>
  </si>
  <si>
    <t>海小龙</t>
  </si>
  <si>
    <t>6422211********273</t>
  </si>
  <si>
    <t>138****7746</t>
  </si>
  <si>
    <t>11个月</t>
  </si>
  <si>
    <t>袁金鑫</t>
  </si>
  <si>
    <t>6422212********93X</t>
  </si>
  <si>
    <t>156****7743</t>
  </si>
  <si>
    <t>12个月</t>
  </si>
  <si>
    <t>袁金祎</t>
  </si>
  <si>
    <t>6422211********936</t>
  </si>
  <si>
    <t>185****2336</t>
  </si>
  <si>
    <t>李营</t>
  </si>
  <si>
    <t>6422211********532</t>
  </si>
  <si>
    <t>152****5432</t>
  </si>
  <si>
    <t>否</t>
  </si>
  <si>
    <t>赵阳</t>
  </si>
  <si>
    <t>6422211********542</t>
  </si>
  <si>
    <t>173****0382</t>
  </si>
  <si>
    <t>马成</t>
  </si>
  <si>
    <t>6422211********557</t>
  </si>
  <si>
    <t>180****5581</t>
  </si>
  <si>
    <t>省内区外</t>
  </si>
  <si>
    <t>杨小强</t>
  </si>
  <si>
    <t>6422211********534</t>
  </si>
  <si>
    <t>159****8074</t>
  </si>
  <si>
    <t>陈欣妍</t>
  </si>
  <si>
    <t>6422212********105</t>
  </si>
  <si>
    <t>182****4527</t>
  </si>
  <si>
    <t>马治兰</t>
  </si>
  <si>
    <t>6422211********103</t>
  </si>
  <si>
    <t>158****9575</t>
  </si>
  <si>
    <t>马智军</t>
  </si>
  <si>
    <t>6422211********091</t>
  </si>
  <si>
    <t>187****8466</t>
  </si>
  <si>
    <t>海建梅</t>
  </si>
  <si>
    <t>6422211********140</t>
  </si>
  <si>
    <t>177****3541</t>
  </si>
  <si>
    <t>杨梅</t>
  </si>
  <si>
    <t>6422211********429</t>
  </si>
  <si>
    <t>173****9805</t>
  </si>
  <si>
    <t>单龙</t>
  </si>
  <si>
    <t>6422211********118</t>
  </si>
  <si>
    <t>180****0405</t>
  </si>
  <si>
    <t>妥丽丽</t>
  </si>
  <si>
    <t>6422221********466</t>
  </si>
  <si>
    <t>182****2255</t>
  </si>
  <si>
    <t>6422211********921</t>
  </si>
  <si>
    <t>133****1632</t>
  </si>
  <si>
    <t>金启明</t>
  </si>
  <si>
    <t>6422211********292</t>
  </si>
  <si>
    <t>177****4615</t>
  </si>
  <si>
    <t>马宏琴</t>
  </si>
  <si>
    <t>6404022********614</t>
  </si>
  <si>
    <t>182****1834</t>
  </si>
  <si>
    <t>金启莲</t>
  </si>
  <si>
    <t>6422211********269</t>
  </si>
  <si>
    <t>150****8727</t>
  </si>
  <si>
    <t>秦飞</t>
  </si>
  <si>
    <t>6422211********090</t>
  </si>
  <si>
    <t>152****3430</t>
  </si>
  <si>
    <t>魏小刚</t>
  </si>
  <si>
    <t>6422211********096</t>
  </si>
  <si>
    <t>176****8032</t>
  </si>
  <si>
    <t>罗小玲</t>
  </si>
  <si>
    <t>6422211********321</t>
  </si>
  <si>
    <t>185****9657</t>
  </si>
  <si>
    <t>苏金叶</t>
  </si>
  <si>
    <t>6422211********264</t>
  </si>
  <si>
    <t>178****2901</t>
  </si>
  <si>
    <t>海小梅</t>
  </si>
  <si>
    <t>182****5488</t>
  </si>
  <si>
    <t>金彩虹</t>
  </si>
  <si>
    <t>6404021********525</t>
  </si>
  <si>
    <t>178****0562</t>
  </si>
  <si>
    <t>徐彪</t>
  </si>
  <si>
    <t>6422211********098</t>
  </si>
  <si>
    <t>153****0773</t>
  </si>
  <si>
    <t>监测户</t>
  </si>
  <si>
    <t>徐建飞</t>
  </si>
  <si>
    <t>6422211********13X</t>
  </si>
  <si>
    <t>150****1398</t>
  </si>
  <si>
    <t>陈改英</t>
  </si>
  <si>
    <t>6422211********107</t>
  </si>
  <si>
    <t>153****8226</t>
  </si>
  <si>
    <t>马东</t>
  </si>
  <si>
    <t>6422212********771</t>
  </si>
  <si>
    <t>132****4170</t>
  </si>
  <si>
    <t>任万兵</t>
  </si>
  <si>
    <t>6422211********591</t>
  </si>
  <si>
    <t>183****4658</t>
  </si>
  <si>
    <t>张汉东</t>
  </si>
  <si>
    <t>6422211********573</t>
  </si>
  <si>
    <t>150****9106</t>
  </si>
  <si>
    <t>米金山</t>
  </si>
  <si>
    <t>6404022********514</t>
  </si>
  <si>
    <t>132****2404</t>
  </si>
  <si>
    <t>古小伟</t>
  </si>
  <si>
    <t>6422211********812</t>
  </si>
  <si>
    <t>188****8284</t>
  </si>
  <si>
    <t>杨金武</t>
  </si>
  <si>
    <t>6422211********579</t>
  </si>
  <si>
    <t>152****7555</t>
  </si>
  <si>
    <t>李慧明</t>
  </si>
  <si>
    <t>6422211********938</t>
  </si>
  <si>
    <t>158****6589</t>
  </si>
  <si>
    <t>沙小龙</t>
  </si>
  <si>
    <t>6422211********799</t>
  </si>
  <si>
    <t>177****1910</t>
  </si>
  <si>
    <t>苏小燕</t>
  </si>
  <si>
    <t>6422231********725</t>
  </si>
  <si>
    <t>177****2582</t>
  </si>
  <si>
    <t>撒世虎</t>
  </si>
  <si>
    <t>6422211********816</t>
  </si>
  <si>
    <t>158****9092</t>
  </si>
  <si>
    <t>魏朋刚</t>
  </si>
  <si>
    <t>6422211********570</t>
  </si>
  <si>
    <t>139****0559</t>
  </si>
  <si>
    <t>梁志臣</t>
  </si>
  <si>
    <t>6422211********572</t>
  </si>
  <si>
    <t>150****9816</t>
  </si>
  <si>
    <t>梁志国</t>
  </si>
  <si>
    <t>6422211********577</t>
  </si>
  <si>
    <t>153****1036</t>
  </si>
  <si>
    <t>马永苍</t>
  </si>
  <si>
    <t>6422212********796</t>
  </si>
  <si>
    <t>189****4327</t>
  </si>
  <si>
    <t>李占发</t>
  </si>
  <si>
    <t>6422211********934</t>
  </si>
  <si>
    <t>152****7380</t>
  </si>
  <si>
    <t>马雪梅</t>
  </si>
  <si>
    <t>6422212********883</t>
  </si>
  <si>
    <t>173****3991</t>
  </si>
  <si>
    <t>李保举</t>
  </si>
  <si>
    <t>6422211********733</t>
  </si>
  <si>
    <t>157****3223</t>
  </si>
  <si>
    <t>李保军</t>
  </si>
  <si>
    <t>6422211********692</t>
  </si>
  <si>
    <t>131****3005</t>
  </si>
  <si>
    <t>李占东</t>
  </si>
  <si>
    <t>6422211********697</t>
  </si>
  <si>
    <t>157****1896</t>
  </si>
  <si>
    <t>马继宗</t>
  </si>
  <si>
    <t>6422211********672</t>
  </si>
  <si>
    <t>186****3111</t>
  </si>
  <si>
    <t>海云霞</t>
  </si>
  <si>
    <t>6403221********947</t>
  </si>
  <si>
    <t>153****1951</t>
  </si>
  <si>
    <t>李占成</t>
  </si>
  <si>
    <t>6422211********670</t>
  </si>
  <si>
    <t>184****2252</t>
  </si>
  <si>
    <t>马志兰</t>
  </si>
  <si>
    <t>6422211********687</t>
  </si>
  <si>
    <t>153****2144</t>
  </si>
  <si>
    <t>何发强</t>
  </si>
  <si>
    <t>6404022********731</t>
  </si>
  <si>
    <t>166****5725</t>
  </si>
  <si>
    <t>米强</t>
  </si>
  <si>
    <t>132****5151</t>
  </si>
  <si>
    <t>杨帆</t>
  </si>
  <si>
    <t>6422211********419</t>
  </si>
  <si>
    <t>138****1223</t>
  </si>
  <si>
    <t>高学仁</t>
  </si>
  <si>
    <t>6422211********411</t>
  </si>
  <si>
    <t>133****0055</t>
  </si>
  <si>
    <t>6422221********821</t>
  </si>
  <si>
    <t>183****0606</t>
  </si>
  <si>
    <t>高宾</t>
  </si>
  <si>
    <t>6422211********438</t>
  </si>
  <si>
    <t>177****9872</t>
  </si>
  <si>
    <t>高小帆</t>
  </si>
  <si>
    <t>6404022********417</t>
  </si>
  <si>
    <t>133****5388</t>
  </si>
  <si>
    <t>马德明</t>
  </si>
  <si>
    <t>133****4417</t>
  </si>
  <si>
    <t>李明兰</t>
  </si>
  <si>
    <t>6422211********427</t>
  </si>
  <si>
    <t>181****2505</t>
  </si>
  <si>
    <t>杨德礼</t>
  </si>
  <si>
    <t>150****1667</t>
  </si>
  <si>
    <t>何发英</t>
  </si>
  <si>
    <t>6422211********183</t>
  </si>
  <si>
    <t>181****3580</t>
  </si>
  <si>
    <t>鄢玲玲</t>
  </si>
  <si>
    <t>6422211********341</t>
  </si>
  <si>
    <t>181****0253</t>
  </si>
  <si>
    <t>杨婷婷</t>
  </si>
  <si>
    <t>6404022********041</t>
  </si>
  <si>
    <t>173****4872</t>
  </si>
  <si>
    <t>马德礼</t>
  </si>
  <si>
    <t>6422211********498</t>
  </si>
  <si>
    <t>133****8204</t>
  </si>
  <si>
    <t>杨迪儿</t>
  </si>
  <si>
    <t>6422211********457</t>
  </si>
  <si>
    <t>134****1716</t>
  </si>
  <si>
    <t>李调调</t>
  </si>
  <si>
    <t>6227261********666</t>
  </si>
  <si>
    <t>134****1712</t>
  </si>
  <si>
    <t>李小龙</t>
  </si>
  <si>
    <t>6422212********89X</t>
  </si>
  <si>
    <t>180****2644</t>
  </si>
  <si>
    <t>李小刚</t>
  </si>
  <si>
    <t>6422211********053</t>
  </si>
  <si>
    <t>186****5330</t>
  </si>
  <si>
    <t>马治军</t>
  </si>
  <si>
    <t>158****4040</t>
  </si>
  <si>
    <t>徐志强</t>
  </si>
  <si>
    <t>6422211********41X</t>
  </si>
  <si>
    <t>184****1365</t>
  </si>
  <si>
    <t>杨发买</t>
  </si>
  <si>
    <t>6422231********727</t>
  </si>
  <si>
    <t>173****3157</t>
  </si>
  <si>
    <t>马祖代</t>
  </si>
  <si>
    <t>6422211********089</t>
  </si>
  <si>
    <t>139****2932</t>
  </si>
  <si>
    <t>马主麻</t>
  </si>
  <si>
    <t>6422211********072</t>
  </si>
  <si>
    <t>184****0077</t>
  </si>
  <si>
    <t>马代</t>
  </si>
  <si>
    <t>6422221********220</t>
  </si>
  <si>
    <t>185****1559</t>
  </si>
  <si>
    <t>海飞</t>
  </si>
  <si>
    <t>6422211********792</t>
  </si>
  <si>
    <t>181****4408</t>
  </si>
  <si>
    <t>杨改强</t>
  </si>
  <si>
    <t>6422211********384</t>
  </si>
  <si>
    <t>182****3699</t>
  </si>
  <si>
    <t>丁小军</t>
  </si>
  <si>
    <t>6422211********395</t>
  </si>
  <si>
    <t>157****6605</t>
  </si>
  <si>
    <t>丁小兵</t>
  </si>
  <si>
    <t>6422211********39X</t>
  </si>
  <si>
    <t>182****6781</t>
  </si>
  <si>
    <t>马亮</t>
  </si>
  <si>
    <t>6422212********377</t>
  </si>
  <si>
    <t>176****2182</t>
  </si>
  <si>
    <t>徐金龙</t>
  </si>
  <si>
    <t>6422211********37X</t>
  </si>
  <si>
    <t>136****6715</t>
  </si>
  <si>
    <t>6422211********106</t>
  </si>
  <si>
    <t>131****8179</t>
  </si>
  <si>
    <t>母玉忠</t>
  </si>
  <si>
    <t>157****4583</t>
  </si>
  <si>
    <t>郭元军</t>
  </si>
  <si>
    <t>6422211********313</t>
  </si>
  <si>
    <t>155****1821</t>
  </si>
  <si>
    <t>8</t>
  </si>
  <si>
    <t>杨宏浩</t>
  </si>
  <si>
    <t>6422211********296</t>
  </si>
  <si>
    <t>132****1509</t>
  </si>
  <si>
    <t>海玉琴</t>
  </si>
  <si>
    <t>6422211********306</t>
  </si>
  <si>
    <t>138****3750</t>
  </si>
  <si>
    <t>吕亚风</t>
  </si>
  <si>
    <t>6422211********308</t>
  </si>
  <si>
    <t>157****7448</t>
  </si>
  <si>
    <t>马茸月</t>
  </si>
  <si>
    <t>186****8130</t>
  </si>
  <si>
    <t>冯秋勇</t>
  </si>
  <si>
    <t>6422211********294</t>
  </si>
  <si>
    <t>181****3755</t>
  </si>
  <si>
    <t>石磊</t>
  </si>
  <si>
    <t>6422211********371</t>
  </si>
  <si>
    <t>180****3165</t>
  </si>
  <si>
    <t>安继江</t>
  </si>
  <si>
    <t>6422212********698</t>
  </si>
  <si>
    <t>187****4822</t>
  </si>
  <si>
    <t>安继龙</t>
  </si>
  <si>
    <t>6422211********731</t>
  </si>
  <si>
    <t>185****2517</t>
  </si>
  <si>
    <t>安继忠</t>
  </si>
  <si>
    <t>6422211********73X</t>
  </si>
  <si>
    <t>153****3223</t>
  </si>
  <si>
    <t>吴志强</t>
  </si>
  <si>
    <t>6422299********698</t>
  </si>
  <si>
    <t>181****4540</t>
  </si>
  <si>
    <t>苏云飞</t>
  </si>
  <si>
    <t>6404022********017</t>
  </si>
  <si>
    <t>173****7339</t>
  </si>
  <si>
    <t>杨兵</t>
  </si>
  <si>
    <t>6422211********691</t>
  </si>
  <si>
    <t>152****6399</t>
  </si>
  <si>
    <t>安琪</t>
  </si>
  <si>
    <t>6404021********019</t>
  </si>
  <si>
    <t>136****4473</t>
  </si>
  <si>
    <t>马成龙</t>
  </si>
  <si>
    <t>185****7002</t>
  </si>
  <si>
    <t>赵志伟</t>
  </si>
  <si>
    <t>6422211********719</t>
  </si>
  <si>
    <t>153****8625</t>
  </si>
  <si>
    <t>马金红</t>
  </si>
  <si>
    <t>6422211********71X</t>
  </si>
  <si>
    <t>186****9008</t>
  </si>
  <si>
    <t>安军科</t>
  </si>
  <si>
    <t>6422211********712</t>
  </si>
  <si>
    <t>133****1127</t>
  </si>
  <si>
    <t>马虎入</t>
  </si>
  <si>
    <t>6403241********915</t>
  </si>
  <si>
    <t>****</t>
  </si>
  <si>
    <t>童金龙</t>
  </si>
  <si>
    <t>180****5065</t>
  </si>
  <si>
    <t>马彦星</t>
  </si>
  <si>
    <t>150****4888</t>
  </si>
  <si>
    <t>马奴海</t>
  </si>
  <si>
    <t>6422211********773</t>
  </si>
  <si>
    <t>158****8333</t>
  </si>
  <si>
    <t>马风军</t>
  </si>
  <si>
    <t>6422211********693</t>
  </si>
  <si>
    <t>184****8378</t>
  </si>
  <si>
    <t>马旭家</t>
  </si>
  <si>
    <t>6422211********695</t>
  </si>
  <si>
    <t>136****9167</t>
  </si>
  <si>
    <t>李双峰</t>
  </si>
  <si>
    <t>6422211********251</t>
  </si>
  <si>
    <t>186****1843</t>
  </si>
  <si>
    <t>省外六个月</t>
  </si>
  <si>
    <t>赵鹏伟</t>
  </si>
  <si>
    <t>6422211********254</t>
  </si>
  <si>
    <t>188****6316</t>
  </si>
  <si>
    <t>县外省内六个月</t>
  </si>
  <si>
    <t>路成永</t>
  </si>
  <si>
    <t>6422211********33X</t>
  </si>
  <si>
    <t>187****4833</t>
  </si>
  <si>
    <t>路小兰</t>
  </si>
  <si>
    <t>6422212********260</t>
  </si>
  <si>
    <t>132****9936</t>
  </si>
  <si>
    <t>兰莹莹</t>
  </si>
  <si>
    <t>6422211********309</t>
  </si>
  <si>
    <t>159****9657</t>
  </si>
  <si>
    <t>马娟</t>
  </si>
  <si>
    <t>6422212********267</t>
  </si>
  <si>
    <t>199****9569</t>
  </si>
  <si>
    <t>杨海花</t>
  </si>
  <si>
    <t>6422211********284</t>
  </si>
  <si>
    <t>183****1359</t>
  </si>
  <si>
    <t>刘建军</t>
  </si>
  <si>
    <t>6422211********253</t>
  </si>
  <si>
    <t>186****7333</t>
  </si>
  <si>
    <t>海梅</t>
  </si>
  <si>
    <t>6422211********267</t>
  </si>
  <si>
    <t>176****7408</t>
  </si>
  <si>
    <t>马忠兰</t>
  </si>
  <si>
    <t>6422211********280</t>
  </si>
  <si>
    <t>130****3987</t>
  </si>
  <si>
    <t>王强</t>
  </si>
  <si>
    <t>6422211********252</t>
  </si>
  <si>
    <t>132****1802</t>
  </si>
  <si>
    <t>马雪龙</t>
  </si>
  <si>
    <t>6422212********277</t>
  </si>
  <si>
    <t>181****5680</t>
  </si>
  <si>
    <t>6422211********30X</t>
  </si>
  <si>
    <t>188****2676</t>
  </si>
  <si>
    <t>谭小明</t>
  </si>
  <si>
    <t>6422211********218</t>
  </si>
  <si>
    <t>165****5954</t>
  </si>
  <si>
    <t>海有忠</t>
  </si>
  <si>
    <t>181****6260</t>
  </si>
  <si>
    <t>周玉虎</t>
  </si>
  <si>
    <t>130****6356</t>
  </si>
  <si>
    <t>张峥嵘</t>
  </si>
  <si>
    <t>6422212********262</t>
  </si>
  <si>
    <t>183****8943</t>
  </si>
  <si>
    <t>马晓东</t>
  </si>
  <si>
    <t>132****2773</t>
  </si>
  <si>
    <t>马小花</t>
  </si>
  <si>
    <t>6422211********325</t>
  </si>
  <si>
    <t>199****2951</t>
  </si>
  <si>
    <t>马晓军</t>
  </si>
  <si>
    <t>6422211********250</t>
  </si>
  <si>
    <t>151****5551</t>
  </si>
  <si>
    <t>马小艳</t>
  </si>
  <si>
    <t>6205251********82X</t>
  </si>
  <si>
    <t>181****6662</t>
  </si>
  <si>
    <t>海有科</t>
  </si>
  <si>
    <t>6422211********257</t>
  </si>
  <si>
    <t>177****8975</t>
  </si>
  <si>
    <t>海有希</t>
  </si>
  <si>
    <t>6422211********277</t>
  </si>
  <si>
    <t>155****4479</t>
  </si>
  <si>
    <t>杨常林</t>
  </si>
  <si>
    <t>6422211********275</t>
  </si>
  <si>
    <t>132****8787</t>
  </si>
  <si>
    <t>李娜</t>
  </si>
  <si>
    <t>6422211********084</t>
  </si>
  <si>
    <t>186****6755</t>
  </si>
  <si>
    <t>吴正虎</t>
  </si>
  <si>
    <t>6422211********318</t>
  </si>
  <si>
    <t>147****1272</t>
  </si>
  <si>
    <t>何琴琴</t>
  </si>
  <si>
    <t>6422211********62X</t>
  </si>
  <si>
    <t>177****9393</t>
  </si>
  <si>
    <t>穆向平</t>
  </si>
  <si>
    <t>181****6661</t>
  </si>
  <si>
    <t>李保安</t>
  </si>
  <si>
    <t>181****7353</t>
  </si>
  <si>
    <t>马咱爱</t>
  </si>
  <si>
    <t>6422211********258</t>
  </si>
  <si>
    <t>186****5018</t>
  </si>
  <si>
    <t>海军</t>
  </si>
  <si>
    <t>192****7894</t>
  </si>
  <si>
    <t>杨成礼</t>
  </si>
  <si>
    <t>6422211********332</t>
  </si>
  <si>
    <t>134****1106</t>
  </si>
  <si>
    <t>海霞</t>
  </si>
  <si>
    <t>6422211********344</t>
  </si>
  <si>
    <t>184****7795</t>
  </si>
  <si>
    <t>马玲</t>
  </si>
  <si>
    <t>6422211********260</t>
  </si>
  <si>
    <t>153****5539</t>
  </si>
  <si>
    <t>马坚</t>
  </si>
  <si>
    <t>6422212********259</t>
  </si>
  <si>
    <t>152****6262</t>
  </si>
  <si>
    <t>马文兰</t>
  </si>
  <si>
    <t>6422211********289</t>
  </si>
  <si>
    <t>133****3123</t>
  </si>
  <si>
    <t>杨金山</t>
  </si>
  <si>
    <t>6422211********290</t>
  </si>
  <si>
    <t>139****1326</t>
  </si>
  <si>
    <t>移民户</t>
  </si>
  <si>
    <t>尹金虎</t>
  </si>
  <si>
    <t>6422211********935</t>
  </si>
  <si>
    <t>181****8884</t>
  </si>
  <si>
    <t>海兵</t>
  </si>
  <si>
    <t>6422211********315</t>
  </si>
  <si>
    <t>187****5259</t>
  </si>
  <si>
    <t>马龙</t>
  </si>
  <si>
    <t>6404022********112</t>
  </si>
  <si>
    <t>176****0937</t>
  </si>
  <si>
    <t>虎耀龙</t>
  </si>
  <si>
    <t>182****2922</t>
  </si>
  <si>
    <t>沙建斌</t>
  </si>
  <si>
    <t>6422211********774</t>
  </si>
  <si>
    <t>136****2915</t>
  </si>
  <si>
    <t>丁奎义</t>
  </si>
  <si>
    <t>186****3898</t>
  </si>
  <si>
    <t>丁龙</t>
  </si>
  <si>
    <t>6422212********736</t>
  </si>
  <si>
    <t>188****0843</t>
  </si>
  <si>
    <t>丁成刚</t>
  </si>
  <si>
    <t>6422211********950</t>
  </si>
  <si>
    <t>176****5650</t>
  </si>
  <si>
    <t>余正梅</t>
  </si>
  <si>
    <t>6422211********943</t>
  </si>
  <si>
    <t>187****7144</t>
  </si>
  <si>
    <t>马志强</t>
  </si>
  <si>
    <t>6422211********970</t>
  </si>
  <si>
    <t>131****4418</t>
  </si>
  <si>
    <t>罗志林</t>
  </si>
  <si>
    <t>176****2074</t>
  </si>
  <si>
    <t>马志军</t>
  </si>
  <si>
    <t>6404022********910</t>
  </si>
  <si>
    <t>176****9400</t>
  </si>
  <si>
    <t>杨晓花</t>
  </si>
  <si>
    <t>6422211********723</t>
  </si>
  <si>
    <t>181****7181</t>
  </si>
  <si>
    <t>丁普珍</t>
  </si>
  <si>
    <t>176****7468</t>
  </si>
  <si>
    <t>罗贵满</t>
  </si>
  <si>
    <t>178****0938</t>
  </si>
  <si>
    <t>丁奎龙</t>
  </si>
  <si>
    <t>157****1507</t>
  </si>
  <si>
    <t>王燕</t>
  </si>
  <si>
    <t>6422211********862</t>
  </si>
  <si>
    <t>155****2815</t>
  </si>
  <si>
    <t>柯举智</t>
  </si>
  <si>
    <t>6422211********777</t>
  </si>
  <si>
    <t>181****3379</t>
  </si>
  <si>
    <t>母全龙</t>
  </si>
  <si>
    <t>6422211********778</t>
  </si>
  <si>
    <t>181****6038</t>
  </si>
  <si>
    <t>李买乃</t>
  </si>
  <si>
    <t>6422261********022</t>
  </si>
  <si>
    <t>133****9735</t>
  </si>
  <si>
    <t>丁成兰</t>
  </si>
  <si>
    <t>6404022********72X</t>
  </si>
  <si>
    <t>183****7420</t>
  </si>
  <si>
    <t>马小科</t>
  </si>
  <si>
    <t>6422211********796</t>
  </si>
  <si>
    <t>176****7600</t>
  </si>
  <si>
    <t>6422262********344</t>
  </si>
  <si>
    <t>186****4598</t>
  </si>
  <si>
    <t>海耀菊</t>
  </si>
  <si>
    <t>6422211********808</t>
  </si>
  <si>
    <t>136****5528</t>
  </si>
  <si>
    <t>何兴花</t>
  </si>
  <si>
    <t>6404022********820</t>
  </si>
  <si>
    <t>187****9229</t>
  </si>
  <si>
    <t>马国旗</t>
  </si>
  <si>
    <t>6422211********879</t>
  </si>
  <si>
    <t>187****7857</t>
  </si>
  <si>
    <t>沙晓梅</t>
  </si>
  <si>
    <t>6422211********822</t>
  </si>
  <si>
    <t>132****2382</t>
  </si>
  <si>
    <t>马云</t>
  </si>
  <si>
    <t>6422211********834</t>
  </si>
  <si>
    <t>177****5975</t>
  </si>
  <si>
    <t>丁海祥</t>
  </si>
  <si>
    <t>6422211********878</t>
  </si>
  <si>
    <t>182****0606</t>
  </si>
  <si>
    <t>丁奎花</t>
  </si>
  <si>
    <t>6422211********78X</t>
  </si>
  <si>
    <t>134****0800</t>
  </si>
  <si>
    <t>马三虎</t>
  </si>
  <si>
    <t>6422211********81X</t>
  </si>
  <si>
    <t>157****0800</t>
  </si>
  <si>
    <t>马宝花</t>
  </si>
  <si>
    <t>6422211********787</t>
  </si>
  <si>
    <t>157****6735</t>
  </si>
  <si>
    <t>丁飞龙</t>
  </si>
  <si>
    <t>133****7905</t>
  </si>
  <si>
    <t>张正东</t>
  </si>
  <si>
    <t>6422211********791</t>
  </si>
  <si>
    <t>183****4849</t>
  </si>
  <si>
    <t>李彦娃</t>
  </si>
  <si>
    <t>6422211********781</t>
  </si>
  <si>
    <t>153****3567</t>
  </si>
  <si>
    <t>马宝云</t>
  </si>
  <si>
    <t>6422211********793</t>
  </si>
  <si>
    <t>176****2629</t>
  </si>
  <si>
    <t>沙小梅</t>
  </si>
  <si>
    <t>6422211********783</t>
  </si>
  <si>
    <t>181****6813</t>
  </si>
  <si>
    <t>134****3905</t>
  </si>
  <si>
    <t>沙广玉</t>
  </si>
  <si>
    <t>6422212********790</t>
  </si>
  <si>
    <t>133****3463</t>
  </si>
  <si>
    <t>马世明</t>
  </si>
  <si>
    <t>6422212********813</t>
  </si>
  <si>
    <t>马强</t>
  </si>
  <si>
    <t>马伟</t>
  </si>
  <si>
    <t>6422212********791</t>
  </si>
  <si>
    <t>马成云</t>
  </si>
  <si>
    <t>6422211********838</t>
  </si>
  <si>
    <t>177****6237</t>
  </si>
  <si>
    <t>马佩耀</t>
  </si>
  <si>
    <t>6422211********817</t>
  </si>
  <si>
    <t>153****5000</t>
  </si>
  <si>
    <t>马成保</t>
  </si>
  <si>
    <t>6422211********85X</t>
  </si>
  <si>
    <t>181****3093</t>
  </si>
  <si>
    <t>苏小桃</t>
  </si>
  <si>
    <t>6422231********922</t>
  </si>
  <si>
    <t>180****1357</t>
  </si>
  <si>
    <t>母养秀</t>
  </si>
  <si>
    <t>6422211********443</t>
  </si>
  <si>
    <t>181****5311</t>
  </si>
  <si>
    <t>马小刚</t>
  </si>
  <si>
    <t>138****9955</t>
  </si>
  <si>
    <t>马花</t>
  </si>
  <si>
    <t>6404021********924</t>
  </si>
  <si>
    <t>183****4233</t>
  </si>
  <si>
    <t>马宝付</t>
  </si>
  <si>
    <t>6422211********855</t>
  </si>
  <si>
    <t>157****4655</t>
  </si>
  <si>
    <t>丁普龙</t>
  </si>
  <si>
    <t>6422211********819</t>
  </si>
  <si>
    <t>173****6769</t>
  </si>
  <si>
    <t>丁建华</t>
  </si>
  <si>
    <t>6422211********835</t>
  </si>
  <si>
    <t>177****0425</t>
  </si>
  <si>
    <t>虎金燕</t>
  </si>
  <si>
    <t>6403241********622</t>
  </si>
  <si>
    <t>185****2590</t>
  </si>
  <si>
    <t>余文兰</t>
  </si>
  <si>
    <t>6422211********780</t>
  </si>
  <si>
    <t>130****1914</t>
  </si>
  <si>
    <t>马成山</t>
  </si>
  <si>
    <t>6422211********771</t>
  </si>
  <si>
    <t>马成福</t>
  </si>
  <si>
    <t>133****1622</t>
  </si>
  <si>
    <t>马成科</t>
  </si>
  <si>
    <t>182****6464</t>
  </si>
  <si>
    <t>丁成龙</t>
  </si>
  <si>
    <t>6422211********798</t>
  </si>
  <si>
    <t>155****3289</t>
  </si>
  <si>
    <t>李锁秀</t>
  </si>
  <si>
    <t>132****3289</t>
  </si>
  <si>
    <t>丁晓强</t>
  </si>
  <si>
    <t>6422212********770</t>
  </si>
  <si>
    <t>155****5789</t>
  </si>
  <si>
    <t>沙得彦</t>
  </si>
  <si>
    <t>6422211********77X</t>
  </si>
  <si>
    <t>139****8959</t>
  </si>
  <si>
    <t>海莲</t>
  </si>
  <si>
    <t>178****2725</t>
  </si>
  <si>
    <t>母全付</t>
  </si>
  <si>
    <t>6422212********779</t>
  </si>
  <si>
    <t>155****7895</t>
  </si>
  <si>
    <t>王志兰</t>
  </si>
  <si>
    <t>182****3626</t>
  </si>
  <si>
    <t>王小花</t>
  </si>
  <si>
    <t>6422211********063</t>
  </si>
  <si>
    <t>155****2613</t>
  </si>
  <si>
    <t>丁虎</t>
  </si>
  <si>
    <t>6422211********795</t>
  </si>
  <si>
    <t>189****9791</t>
  </si>
  <si>
    <t>丁成全</t>
  </si>
  <si>
    <t>157****5320</t>
  </si>
  <si>
    <t>马飞龙</t>
  </si>
  <si>
    <t>155****2570</t>
  </si>
  <si>
    <t>海雪琴</t>
  </si>
  <si>
    <t>6422212********825</t>
  </si>
  <si>
    <t>132****6838</t>
  </si>
  <si>
    <t>海  洋</t>
  </si>
  <si>
    <t>6422211********775</t>
  </si>
  <si>
    <t>海志升</t>
  </si>
  <si>
    <t>6422211********859</t>
  </si>
  <si>
    <t>马小梅</t>
  </si>
  <si>
    <t>6422211********802</t>
  </si>
  <si>
    <t>158****6546</t>
  </si>
  <si>
    <t>海东</t>
  </si>
  <si>
    <t>152****1919</t>
  </si>
  <si>
    <t>柯志强</t>
  </si>
  <si>
    <t>6422211********772</t>
  </si>
  <si>
    <t>180****6709</t>
  </si>
  <si>
    <t>155****2322</t>
  </si>
  <si>
    <t>李得梅</t>
  </si>
  <si>
    <t>6422211********805</t>
  </si>
  <si>
    <t>132****2011</t>
  </si>
  <si>
    <t>撒海燕</t>
  </si>
  <si>
    <t>6422211********067</t>
  </si>
  <si>
    <t>180****9000</t>
  </si>
  <si>
    <t>马飞虎</t>
  </si>
  <si>
    <t>178****2778</t>
  </si>
  <si>
    <t>马恩得</t>
  </si>
  <si>
    <t>151****8899</t>
  </si>
  <si>
    <t>丁成山</t>
  </si>
  <si>
    <t>133****9575</t>
  </si>
  <si>
    <t>马国保</t>
  </si>
  <si>
    <t>6422211********836</t>
  </si>
  <si>
    <t>133****2029</t>
  </si>
  <si>
    <t>丁书明</t>
  </si>
  <si>
    <t>158****7067</t>
  </si>
  <si>
    <t>丁书平</t>
  </si>
  <si>
    <t>丁小龙</t>
  </si>
  <si>
    <t>6404021********712</t>
  </si>
  <si>
    <t>158****8012</t>
  </si>
  <si>
    <t>马汉梅</t>
  </si>
  <si>
    <t>6422211********785</t>
  </si>
  <si>
    <t>180****1029</t>
  </si>
  <si>
    <t>马成元</t>
  </si>
  <si>
    <t>156****3337</t>
  </si>
  <si>
    <t>丁成宝</t>
  </si>
  <si>
    <t>158****5012</t>
  </si>
  <si>
    <t>159****0506</t>
  </si>
  <si>
    <t>韩成花</t>
  </si>
  <si>
    <t>6422211********847</t>
  </si>
  <si>
    <t>丁奎东</t>
  </si>
  <si>
    <t>6422211********832</t>
  </si>
  <si>
    <t>135****9996</t>
  </si>
  <si>
    <t>海  梅</t>
  </si>
  <si>
    <t>6422211********789</t>
  </si>
  <si>
    <t>138****8117</t>
  </si>
  <si>
    <t>古文平</t>
  </si>
  <si>
    <t>135****2359</t>
  </si>
  <si>
    <t>丁成普</t>
  </si>
  <si>
    <t>155****3115</t>
  </si>
  <si>
    <t>柯伟雄</t>
  </si>
  <si>
    <t>6404022********716</t>
  </si>
  <si>
    <t>191****2115</t>
  </si>
  <si>
    <t>柯志洋</t>
  </si>
  <si>
    <t>6422211********776</t>
  </si>
  <si>
    <t>186****9865</t>
  </si>
  <si>
    <t>罗桂兰</t>
  </si>
  <si>
    <t>186****6935</t>
  </si>
  <si>
    <t>马成杰</t>
  </si>
  <si>
    <t>6422212********79X</t>
  </si>
  <si>
    <t>131****6172</t>
  </si>
  <si>
    <t>柯建国</t>
  </si>
  <si>
    <t>6422212********772</t>
  </si>
  <si>
    <t>188****9935</t>
  </si>
  <si>
    <t>丁永财</t>
  </si>
  <si>
    <t>6422211********79X</t>
  </si>
  <si>
    <t>133****9519</t>
  </si>
  <si>
    <t>海伟</t>
  </si>
  <si>
    <t>180****0522</t>
  </si>
  <si>
    <t>柯雄</t>
  </si>
  <si>
    <t>138****9116</t>
  </si>
  <si>
    <t>6422211********784</t>
  </si>
  <si>
    <t>139****0902</t>
  </si>
  <si>
    <t>马 信</t>
  </si>
  <si>
    <t>153****5875</t>
  </si>
  <si>
    <t>丁亚楠</t>
  </si>
  <si>
    <t>柯举涛</t>
  </si>
  <si>
    <t>181****2188</t>
  </si>
  <si>
    <t>马国花</t>
  </si>
  <si>
    <t>6422211********82X</t>
  </si>
  <si>
    <t>156****6301</t>
  </si>
  <si>
    <t>丁彩琴</t>
  </si>
  <si>
    <t>6422211********821</t>
  </si>
  <si>
    <t>180****0981</t>
  </si>
  <si>
    <t>张占贵</t>
  </si>
  <si>
    <t>176****3698</t>
  </si>
  <si>
    <t>张登龙</t>
  </si>
  <si>
    <t>182****9389</t>
  </si>
  <si>
    <t>海玉武</t>
  </si>
  <si>
    <t>188****9940</t>
  </si>
  <si>
    <t>马国荣</t>
  </si>
  <si>
    <t>6422211********770</t>
  </si>
  <si>
    <t>180****9473</t>
  </si>
  <si>
    <t>张占彪</t>
  </si>
  <si>
    <t>6422212********930</t>
  </si>
  <si>
    <t>180****3593</t>
  </si>
  <si>
    <t>马彦芳</t>
  </si>
  <si>
    <t>6422211********74X</t>
  </si>
  <si>
    <t>156****0200</t>
  </si>
  <si>
    <t>沙晓云</t>
  </si>
  <si>
    <t>147****8991</t>
  </si>
  <si>
    <t>喇小红</t>
  </si>
  <si>
    <t>6404021********626</t>
  </si>
  <si>
    <t>186****5101</t>
  </si>
  <si>
    <t>苏小荣</t>
  </si>
  <si>
    <t>6422211********829</t>
  </si>
  <si>
    <t>182****2648</t>
  </si>
  <si>
    <t>马鸿孝</t>
  </si>
  <si>
    <t>138****2810</t>
  </si>
  <si>
    <t>明占富</t>
  </si>
  <si>
    <t>6422211********95x</t>
  </si>
  <si>
    <t>139****0112</t>
  </si>
  <si>
    <t>明占芳</t>
  </si>
  <si>
    <t>6422211********942</t>
  </si>
  <si>
    <t>188****4478</t>
  </si>
  <si>
    <t>明占锐</t>
  </si>
  <si>
    <t>6422212********93x</t>
  </si>
  <si>
    <t>166****0068</t>
  </si>
  <si>
    <t>海玉富</t>
  </si>
  <si>
    <t>151****5840</t>
  </si>
  <si>
    <t>罗晓燕</t>
  </si>
  <si>
    <t>6405221********023</t>
  </si>
  <si>
    <t>155****5077</t>
  </si>
  <si>
    <t>海云</t>
  </si>
  <si>
    <t>6422211********813</t>
  </si>
  <si>
    <t>147****1625</t>
  </si>
  <si>
    <t>海有富</t>
  </si>
  <si>
    <t>177****1526</t>
  </si>
  <si>
    <t>丁朋梅</t>
  </si>
  <si>
    <t>6422211********827</t>
  </si>
  <si>
    <t>132****0502</t>
  </si>
  <si>
    <t>张登虎</t>
  </si>
  <si>
    <t>117****35413</t>
  </si>
  <si>
    <t>海东贵</t>
  </si>
  <si>
    <t>6422212********754</t>
  </si>
  <si>
    <t>181****0932</t>
  </si>
  <si>
    <t>赵成</t>
  </si>
  <si>
    <t>151****5112</t>
  </si>
  <si>
    <t>田小亮</t>
  </si>
  <si>
    <t>147****8882</t>
  </si>
  <si>
    <t>李艳艳</t>
  </si>
  <si>
    <t>6422221********042</t>
  </si>
  <si>
    <t>157****1100</t>
  </si>
  <si>
    <t>张志英</t>
  </si>
  <si>
    <t>6422211********688</t>
  </si>
  <si>
    <t>153****0867</t>
  </si>
  <si>
    <t>海强</t>
  </si>
  <si>
    <t>187****8039</t>
  </si>
  <si>
    <t>海正莲</t>
  </si>
  <si>
    <t>181****5341</t>
  </si>
  <si>
    <t>田小龙</t>
  </si>
  <si>
    <t>184****9924</t>
  </si>
  <si>
    <t>白治虎</t>
  </si>
  <si>
    <t>155****5258</t>
  </si>
  <si>
    <t>白治福</t>
  </si>
  <si>
    <t>6422211********456</t>
  </si>
  <si>
    <t>182****9680</t>
  </si>
  <si>
    <t>马金波</t>
  </si>
  <si>
    <t>6404021********913</t>
  </si>
  <si>
    <t>188****7100</t>
  </si>
  <si>
    <t>马涵</t>
  </si>
  <si>
    <t>181****2261</t>
  </si>
  <si>
    <t>马思云</t>
  </si>
  <si>
    <t>177****3532</t>
  </si>
  <si>
    <t>王利飞</t>
  </si>
  <si>
    <t>6422211********037</t>
  </si>
  <si>
    <t>155****8853</t>
  </si>
  <si>
    <t>罗亮</t>
  </si>
  <si>
    <t>6422211********034</t>
  </si>
  <si>
    <t>181****5845</t>
  </si>
  <si>
    <t>李东</t>
  </si>
  <si>
    <t>6422211********896</t>
  </si>
  <si>
    <t>157****2674</t>
  </si>
  <si>
    <t>6422212********898</t>
  </si>
  <si>
    <t>185****6749</t>
  </si>
  <si>
    <t>杨保</t>
  </si>
  <si>
    <t>199****0013</t>
  </si>
  <si>
    <t>闫菁</t>
  </si>
  <si>
    <t>6104241********628</t>
  </si>
  <si>
    <t>183****8521</t>
  </si>
  <si>
    <t>张浩斌</t>
  </si>
  <si>
    <t>6422119********94</t>
  </si>
  <si>
    <t>136****8558</t>
  </si>
  <si>
    <t>李楠</t>
  </si>
  <si>
    <t>6422212********906</t>
  </si>
  <si>
    <t>153****1804</t>
  </si>
  <si>
    <t>陈金星</t>
  </si>
  <si>
    <t>133****0961</t>
  </si>
  <si>
    <t>杨建国</t>
  </si>
  <si>
    <t>188****5880</t>
  </si>
  <si>
    <t>马婧</t>
  </si>
  <si>
    <t>6404025********0820</t>
  </si>
  <si>
    <t>157****9692</t>
  </si>
  <si>
    <t>杨智财</t>
  </si>
  <si>
    <t>6404021********017</t>
  </si>
  <si>
    <t>186****1713</t>
  </si>
  <si>
    <t>生产部</t>
  </si>
  <si>
    <t>马兴仁</t>
  </si>
  <si>
    <t>6422211********410</t>
  </si>
  <si>
    <t>155****3455</t>
  </si>
  <si>
    <t>普工</t>
  </si>
  <si>
    <t>贾治明</t>
  </si>
  <si>
    <t>6422211********111</t>
  </si>
  <si>
    <t>642****99109122111</t>
  </si>
  <si>
    <t>搬运工</t>
  </si>
  <si>
    <t>王艳萍</t>
  </si>
  <si>
    <t>6422211********586</t>
  </si>
  <si>
    <t>642****99703110586</t>
  </si>
  <si>
    <t>服务部</t>
  </si>
  <si>
    <t>张金鹏</t>
  </si>
  <si>
    <t>6422211********05X</t>
  </si>
  <si>
    <t>157****7197</t>
  </si>
  <si>
    <t>李鑫</t>
  </si>
  <si>
    <t>6422211********070</t>
  </si>
  <si>
    <t>181****0393</t>
  </si>
  <si>
    <t>卢怀相</t>
  </si>
  <si>
    <t>6422211********414</t>
  </si>
  <si>
    <t>151****7300</t>
  </si>
  <si>
    <t>普通员工</t>
  </si>
  <si>
    <t>胡毅</t>
  </si>
  <si>
    <t>180****8391</t>
  </si>
  <si>
    <t>齐天龙</t>
  </si>
  <si>
    <t>150****1126</t>
  </si>
  <si>
    <t>蔡军强</t>
  </si>
  <si>
    <t>136****4495</t>
  </si>
  <si>
    <t>马虎莲</t>
  </si>
  <si>
    <t>6422211********447</t>
  </si>
  <si>
    <t>151****8945</t>
  </si>
  <si>
    <t>白凤军</t>
  </si>
  <si>
    <t>151****4406</t>
  </si>
  <si>
    <t>152****1987</t>
  </si>
  <si>
    <t>马启兰</t>
  </si>
  <si>
    <t>6422211********428</t>
  </si>
  <si>
    <t>139****1378</t>
  </si>
  <si>
    <t>马雪莲</t>
  </si>
  <si>
    <t>6422211********425</t>
  </si>
  <si>
    <t>150****8182</t>
  </si>
  <si>
    <t>杨宗虎</t>
  </si>
  <si>
    <t>153****4360</t>
  </si>
  <si>
    <t>马刚</t>
  </si>
  <si>
    <t>6422211********416</t>
  </si>
  <si>
    <t>159****5306</t>
  </si>
  <si>
    <t>厨师</t>
  </si>
  <si>
    <t>马鹏</t>
  </si>
  <si>
    <t>180****9418</t>
  </si>
  <si>
    <t>杨萍</t>
  </si>
  <si>
    <t>6422211********424</t>
  </si>
  <si>
    <t>182****0103</t>
  </si>
  <si>
    <t>杨宗真</t>
  </si>
  <si>
    <t>6422211********412</t>
  </si>
  <si>
    <t>188****7488</t>
  </si>
  <si>
    <t>古春花</t>
  </si>
  <si>
    <t>173****7035</t>
  </si>
  <si>
    <t>钢筋工</t>
  </si>
  <si>
    <t>海晓梅</t>
  </si>
  <si>
    <t>6422211********442</t>
  </si>
  <si>
    <t>183****6412</t>
  </si>
  <si>
    <t>杨雪萍</t>
  </si>
  <si>
    <t>6404022********527</t>
  </si>
  <si>
    <t>182****0801</t>
  </si>
  <si>
    <t>李玉梅</t>
  </si>
  <si>
    <t>6422211********421</t>
  </si>
  <si>
    <t>147****9615</t>
  </si>
  <si>
    <t>妥小平</t>
  </si>
  <si>
    <t>181****6109</t>
  </si>
  <si>
    <t>瓦工</t>
  </si>
  <si>
    <t>马永贞</t>
  </si>
  <si>
    <t>158****1945</t>
  </si>
  <si>
    <t>白晒麻</t>
  </si>
  <si>
    <t>153****6239</t>
  </si>
  <si>
    <t>杨雪飞</t>
  </si>
  <si>
    <t>153****1546</t>
  </si>
  <si>
    <t>小工</t>
  </si>
  <si>
    <t>杨志虎</t>
  </si>
  <si>
    <t>6422211********431</t>
  </si>
  <si>
    <t>马梅</t>
  </si>
  <si>
    <t>6422211********422</t>
  </si>
  <si>
    <t>马少兵</t>
  </si>
  <si>
    <t>6422211********43X</t>
  </si>
  <si>
    <t>158****7451</t>
  </si>
  <si>
    <t>沙建琴</t>
  </si>
  <si>
    <t>147****9614</t>
  </si>
  <si>
    <t>杨芬芬</t>
  </si>
  <si>
    <t>173****3531</t>
  </si>
  <si>
    <t>罗艳</t>
  </si>
  <si>
    <t>189****3603</t>
  </si>
  <si>
    <t>营业员</t>
  </si>
  <si>
    <t>杨志权</t>
  </si>
  <si>
    <t>6422211********454</t>
  </si>
  <si>
    <t>150****2125</t>
  </si>
  <si>
    <t>叉车工</t>
  </si>
  <si>
    <t>199****4667</t>
  </si>
  <si>
    <t>海巧云</t>
  </si>
  <si>
    <t>181****6783</t>
  </si>
  <si>
    <t>妥建仓</t>
  </si>
  <si>
    <t>6422211********434</t>
  </si>
  <si>
    <t>199****1515</t>
  </si>
  <si>
    <t>海晓鹏</t>
  </si>
  <si>
    <t>6422211********435</t>
  </si>
  <si>
    <t>151****0767</t>
  </si>
  <si>
    <t>李杰</t>
  </si>
  <si>
    <t>6422211********956</t>
  </si>
  <si>
    <t>182****6100</t>
  </si>
  <si>
    <t>县外省内</t>
  </si>
  <si>
    <t>李春莲</t>
  </si>
  <si>
    <t>6422211********965</t>
  </si>
  <si>
    <t>156****7116</t>
  </si>
  <si>
    <t>杨佳祥</t>
  </si>
  <si>
    <t>6422212********932</t>
  </si>
  <si>
    <t>176****7608</t>
  </si>
  <si>
    <t>突发严重困难户</t>
  </si>
  <si>
    <t>赵晓平</t>
  </si>
  <si>
    <t>6422211********108</t>
  </si>
  <si>
    <t>183****8221</t>
  </si>
  <si>
    <t>11</t>
  </si>
  <si>
    <t>马看财</t>
  </si>
  <si>
    <t>130****4345</t>
  </si>
  <si>
    <t>薛军</t>
  </si>
  <si>
    <t>6422211********135</t>
  </si>
  <si>
    <t>139****7001</t>
  </si>
  <si>
    <t>王来利</t>
  </si>
  <si>
    <t>6422211********126</t>
  </si>
  <si>
    <t>159****0525</t>
  </si>
  <si>
    <t>靳茜云</t>
  </si>
  <si>
    <t>6422211********141</t>
  </si>
  <si>
    <t>130****5917</t>
  </si>
  <si>
    <t>魏彦旭</t>
  </si>
  <si>
    <t>6422211********995</t>
  </si>
  <si>
    <t>150****3754</t>
  </si>
  <si>
    <t>马文军</t>
  </si>
  <si>
    <t>6422211********190</t>
  </si>
  <si>
    <t>176****7436</t>
  </si>
  <si>
    <t>马晓花</t>
  </si>
  <si>
    <t>6422211********128</t>
  </si>
  <si>
    <t>178****7713</t>
  </si>
  <si>
    <t>袁振西</t>
  </si>
  <si>
    <t>6422211********158</t>
  </si>
  <si>
    <t>178****7714</t>
  </si>
  <si>
    <t>边缘户</t>
  </si>
  <si>
    <t>马斌</t>
  </si>
  <si>
    <t>6422211********112</t>
  </si>
  <si>
    <t>186****8216</t>
  </si>
  <si>
    <t>马敏</t>
  </si>
  <si>
    <t>151****2721</t>
  </si>
  <si>
    <t>赵彩霞</t>
  </si>
  <si>
    <t>6422211********123</t>
  </si>
  <si>
    <t>183****2787</t>
  </si>
  <si>
    <t>6</t>
  </si>
  <si>
    <t>马晓成</t>
  </si>
  <si>
    <t>6422211********114</t>
  </si>
  <si>
    <t>173****5205</t>
  </si>
  <si>
    <t>王亚军</t>
  </si>
  <si>
    <t>6422211********092</t>
  </si>
  <si>
    <t>173****8975</t>
  </si>
  <si>
    <t>胡彦伟</t>
  </si>
  <si>
    <t>6422211********11X</t>
  </si>
  <si>
    <t>181****8545</t>
  </si>
  <si>
    <t>胡建强</t>
  </si>
  <si>
    <t>6422211********099</t>
  </si>
  <si>
    <t>199****8071</t>
  </si>
  <si>
    <t>武富富</t>
  </si>
  <si>
    <t>6422211********119</t>
  </si>
  <si>
    <t>135****6157</t>
  </si>
  <si>
    <t>高晓毓</t>
  </si>
  <si>
    <t>6205221********527</t>
  </si>
  <si>
    <t>182****4571</t>
  </si>
  <si>
    <t>武好</t>
  </si>
  <si>
    <t>6422211********101</t>
  </si>
  <si>
    <t>185****0096</t>
  </si>
  <si>
    <t>王文辉</t>
  </si>
  <si>
    <t>6422211********093</t>
  </si>
  <si>
    <t>151****6293</t>
  </si>
  <si>
    <t>程余良</t>
  </si>
  <si>
    <t>6422211********117</t>
  </si>
  <si>
    <t>187****8981</t>
  </si>
  <si>
    <t>李等等</t>
  </si>
  <si>
    <t>181****6021</t>
  </si>
  <si>
    <t>党望弟</t>
  </si>
  <si>
    <t>6422241********820</t>
  </si>
  <si>
    <t>130****5738</t>
  </si>
  <si>
    <t>武圆亮</t>
  </si>
  <si>
    <t>6422211********094</t>
  </si>
  <si>
    <t>131****0255</t>
  </si>
  <si>
    <t>武圆丽</t>
  </si>
  <si>
    <t>6422212********108</t>
  </si>
  <si>
    <t>130****0037</t>
  </si>
  <si>
    <t>武正平</t>
  </si>
  <si>
    <t>187****9443</t>
  </si>
  <si>
    <t>苏定国</t>
  </si>
  <si>
    <t>6422211********139</t>
  </si>
  <si>
    <t>183****3997</t>
  </si>
  <si>
    <t>李可圆</t>
  </si>
  <si>
    <t>6422211********110</t>
  </si>
  <si>
    <t>177****9891</t>
  </si>
  <si>
    <t>张彦虎</t>
  </si>
  <si>
    <t>137****1955</t>
  </si>
  <si>
    <t>张彩琴</t>
  </si>
  <si>
    <t>6422211********105</t>
  </si>
  <si>
    <t>152****6090</t>
  </si>
  <si>
    <t>武龙泉</t>
  </si>
  <si>
    <t>187****0464</t>
  </si>
  <si>
    <t>李顺</t>
  </si>
  <si>
    <t>185****2416</t>
  </si>
  <si>
    <t>武斌斌</t>
  </si>
  <si>
    <t>6422211********150</t>
  </si>
  <si>
    <t>134****0221</t>
  </si>
  <si>
    <t>殷会宁</t>
  </si>
  <si>
    <t>6422211********120</t>
  </si>
  <si>
    <t>131****0120</t>
  </si>
  <si>
    <t>王定有</t>
  </si>
  <si>
    <t>182****7811</t>
  </si>
  <si>
    <t>30月</t>
  </si>
  <si>
    <t>李娟</t>
  </si>
  <si>
    <t>6422241********227</t>
  </si>
  <si>
    <t>173****3861</t>
  </si>
  <si>
    <t>李跳跳</t>
  </si>
  <si>
    <t>139****1244</t>
  </si>
  <si>
    <t>薛丁亮</t>
  </si>
  <si>
    <t>6422211********971</t>
  </si>
  <si>
    <t>182****1630</t>
  </si>
  <si>
    <t>薛丁旺</t>
  </si>
  <si>
    <t>6422211********958</t>
  </si>
  <si>
    <t>147****6243</t>
  </si>
  <si>
    <t>杨浩</t>
  </si>
  <si>
    <t>181****9336</t>
  </si>
  <si>
    <t>24月</t>
  </si>
  <si>
    <t>高丽丽</t>
  </si>
  <si>
    <t>6201231********429</t>
  </si>
  <si>
    <t>189****2466</t>
  </si>
  <si>
    <t>张金平</t>
  </si>
  <si>
    <t>151****8358</t>
  </si>
  <si>
    <t>武学平</t>
  </si>
  <si>
    <t>6422211********941</t>
  </si>
  <si>
    <t>181****6616</t>
  </si>
  <si>
    <t>张进文</t>
  </si>
  <si>
    <t>6422211********977</t>
  </si>
  <si>
    <t>157****9681</t>
  </si>
  <si>
    <t>刘宏强</t>
  </si>
  <si>
    <t>173****0601</t>
  </si>
  <si>
    <t>赵向林</t>
  </si>
  <si>
    <t>6422211********955</t>
  </si>
  <si>
    <t>180****3801</t>
  </si>
  <si>
    <t>张荣荣</t>
  </si>
  <si>
    <t>6422211********945</t>
  </si>
  <si>
    <t>183****1465</t>
  </si>
  <si>
    <t>樊丁向</t>
  </si>
  <si>
    <t>177****4782</t>
  </si>
  <si>
    <t>牛宏</t>
  </si>
  <si>
    <t>6422211********93X</t>
  </si>
  <si>
    <t>155****3947</t>
  </si>
  <si>
    <t>魏纤</t>
  </si>
  <si>
    <t>6422211********960</t>
  </si>
  <si>
    <t>177****3039</t>
  </si>
  <si>
    <t>赵宏</t>
  </si>
  <si>
    <t>176****0551</t>
  </si>
  <si>
    <t>刘世文</t>
  </si>
  <si>
    <t>6422211********095</t>
  </si>
  <si>
    <t>130****3245</t>
  </si>
  <si>
    <t>曹万仓</t>
  </si>
  <si>
    <t>147****3696</t>
  </si>
  <si>
    <t>王新院</t>
  </si>
  <si>
    <t>6422211********100</t>
  </si>
  <si>
    <t>130****5653</t>
  </si>
  <si>
    <t>祁定成</t>
  </si>
  <si>
    <t>6422211********953</t>
  </si>
  <si>
    <t>181****1239</t>
  </si>
  <si>
    <t>贾月琴</t>
  </si>
  <si>
    <t>6422211********940</t>
  </si>
  <si>
    <t>158****1535</t>
  </si>
  <si>
    <t>高鹏龙</t>
  </si>
  <si>
    <t>6422211********937</t>
  </si>
  <si>
    <t>199****0939</t>
  </si>
  <si>
    <t>高鹏飞</t>
  </si>
  <si>
    <t>199****6622</t>
  </si>
  <si>
    <t>王宁</t>
  </si>
  <si>
    <t>182****5867</t>
  </si>
  <si>
    <t>徐慧军</t>
  </si>
  <si>
    <t>159****4895</t>
  </si>
  <si>
    <t>任东</t>
  </si>
  <si>
    <t>177****0277</t>
  </si>
  <si>
    <t>魏彦升</t>
  </si>
  <si>
    <t>6422211********979</t>
  </si>
  <si>
    <t>150****4113</t>
  </si>
  <si>
    <t>王浩旭</t>
  </si>
  <si>
    <t>6422211********09X</t>
  </si>
  <si>
    <t>177****0626</t>
  </si>
  <si>
    <t>张海</t>
  </si>
  <si>
    <t>184****1889</t>
  </si>
  <si>
    <t>李伟</t>
  </si>
  <si>
    <t>187****1001</t>
  </si>
  <si>
    <t>9</t>
  </si>
  <si>
    <t>张军军</t>
  </si>
  <si>
    <t>6404021********615</t>
  </si>
  <si>
    <t>182****2562</t>
  </si>
  <si>
    <t>田济</t>
  </si>
  <si>
    <t>6422212********096</t>
  </si>
  <si>
    <t>195****3834</t>
  </si>
  <si>
    <t>7</t>
  </si>
  <si>
    <t>白伟</t>
  </si>
  <si>
    <t>189****7073</t>
  </si>
  <si>
    <t>田静</t>
  </si>
  <si>
    <t>181****2498</t>
  </si>
  <si>
    <t>王洋洋</t>
  </si>
  <si>
    <t>183****2508</t>
  </si>
  <si>
    <t>宋杰</t>
  </si>
  <si>
    <t>6422211********932</t>
  </si>
  <si>
    <t>181****7448</t>
  </si>
  <si>
    <t>孙耀东</t>
  </si>
  <si>
    <t>6422212********936</t>
  </si>
  <si>
    <t>182****1819</t>
  </si>
  <si>
    <t>虎有什</t>
  </si>
  <si>
    <t>韩珅玮</t>
  </si>
  <si>
    <t>159****3301</t>
  </si>
  <si>
    <t>马良</t>
  </si>
  <si>
    <t>183****4324</t>
  </si>
  <si>
    <t>卢向进</t>
  </si>
  <si>
    <t>184****1221</t>
  </si>
  <si>
    <t>周庭贵</t>
  </si>
  <si>
    <t>6422211********030</t>
  </si>
  <si>
    <t>180****1381</t>
  </si>
  <si>
    <t>庞巧霞</t>
  </si>
  <si>
    <t>187****1423</t>
  </si>
  <si>
    <t>李兵兵</t>
  </si>
  <si>
    <t>175****2228</t>
  </si>
  <si>
    <t>刘斌斌</t>
  </si>
  <si>
    <t>183****5747</t>
  </si>
  <si>
    <t>路彦伟</t>
  </si>
  <si>
    <t>182****4828</t>
  </si>
  <si>
    <t>马忠雄</t>
  </si>
  <si>
    <t>132****0191</t>
  </si>
  <si>
    <t>张彦萍</t>
  </si>
  <si>
    <t>6422211********969</t>
  </si>
  <si>
    <t>183****5697</t>
  </si>
  <si>
    <t>刘亮</t>
  </si>
  <si>
    <t>157****1638</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</si>
</sst>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1" formatCode="_ * #,##0_ ;_ * \-#,##0_ ;_ * &quot;-&quot;_ ;_ @_ "/>
    <numFmt numFmtId="176" formatCode="0_ "/>
    <numFmt numFmtId="44" formatCode="_ &quot;￥&quot;* #,##0.00_ ;_ &quot;￥&quot;* \-#,##0.00_ ;_ &quot;￥&quot;* &quot;-&quot;??_ ;_ @_ "/>
  </numFmts>
  <fonts count="23">
    <font>
      <sz val="11"/>
      <color theme="1"/>
      <name val="宋体"/>
      <charset val="134"/>
      <scheme val="minor"/>
    </font>
    <font>
      <sz val="9"/>
      <name val="宋体"/>
      <charset val="134"/>
      <scheme val="minor"/>
    </font>
    <font>
      <sz val="9"/>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3"/>
      <color theme="3"/>
      <name val="宋体"/>
      <charset val="134"/>
      <scheme val="minor"/>
    </font>
    <font>
      <b/>
      <sz val="11"/>
      <color theme="1"/>
      <name val="宋体"/>
      <charset val="0"/>
      <scheme val="minor"/>
    </font>
    <font>
      <i/>
      <sz val="11"/>
      <color rgb="FF7F7F7F"/>
      <name val="宋体"/>
      <charset val="0"/>
      <scheme val="minor"/>
    </font>
    <font>
      <sz val="11"/>
      <color rgb="FFFA7D00"/>
      <name val="宋体"/>
      <charset val="0"/>
      <scheme val="minor"/>
    </font>
    <font>
      <sz val="12"/>
      <color indexed="8"/>
      <name val="宋体"/>
      <charset val="134"/>
    </font>
    <font>
      <sz val="11"/>
      <color rgb="FFFF0000"/>
      <name val="宋体"/>
      <charset val="0"/>
      <scheme val="minor"/>
    </font>
    <font>
      <u/>
      <sz val="11"/>
      <color rgb="FF0000FF"/>
      <name val="宋体"/>
      <charset val="0"/>
      <scheme val="minor"/>
    </font>
    <font>
      <b/>
      <sz val="11"/>
      <color rgb="FF3F3F3F"/>
      <name val="宋体"/>
      <charset val="0"/>
      <scheme val="minor"/>
    </font>
    <font>
      <b/>
      <sz val="11"/>
      <color rgb="FFFFFFFF"/>
      <name val="宋体"/>
      <charset val="0"/>
      <scheme val="minor"/>
    </font>
    <font>
      <b/>
      <sz val="15"/>
      <color theme="3"/>
      <name val="宋体"/>
      <charset val="134"/>
      <scheme val="minor"/>
    </font>
    <font>
      <b/>
      <sz val="11"/>
      <color rgb="FFFA7D00"/>
      <name val="宋体"/>
      <charset val="0"/>
      <scheme val="minor"/>
    </font>
    <font>
      <u/>
      <sz val="11"/>
      <color rgb="FF800080"/>
      <name val="宋体"/>
      <charset val="0"/>
      <scheme val="minor"/>
    </font>
    <font>
      <sz val="11"/>
      <color rgb="FF3F3F76"/>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theme="6"/>
        <bgColor indexed="64"/>
      </patternFill>
    </fill>
    <fill>
      <patternFill patternType="solid">
        <fgColor rgb="FFC6EFCE"/>
        <bgColor indexed="64"/>
      </patternFill>
    </fill>
    <fill>
      <patternFill patternType="solid">
        <fgColor theme="5"/>
        <bgColor indexed="64"/>
      </patternFill>
    </fill>
    <fill>
      <patternFill patternType="solid">
        <fgColor rgb="FFFFFFCC"/>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7"/>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right style="thin">
        <color auto="true"/>
      </right>
      <top/>
      <bottom style="thin">
        <color auto="true"/>
      </bottom>
      <diagonal/>
    </border>
    <border>
      <left/>
      <right style="thin">
        <color auto="true"/>
      </right>
      <top style="thin">
        <color auto="true"/>
      </top>
      <bottom style="thin">
        <color auto="true"/>
      </bottom>
      <diagonal/>
    </border>
    <border>
      <left style="thin">
        <color auto="true"/>
      </left>
      <right/>
      <top/>
      <bottom style="thin">
        <color auto="true"/>
      </bottom>
      <diagonal/>
    </border>
    <border>
      <left style="thin">
        <color auto="true"/>
      </left>
      <right style="thin">
        <color auto="true"/>
      </right>
      <top style="thin">
        <color auto="true"/>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50">
    <xf numFmtId="0" fontId="0" fillId="0" borderId="0">
      <alignment vertical="center"/>
    </xf>
    <xf numFmtId="0" fontId="14" fillId="0" borderId="0"/>
    <xf numFmtId="0" fontId="3" fillId="28" borderId="0" applyNumberFormat="false" applyBorder="false" applyAlignment="false" applyProtection="false">
      <alignment vertical="center"/>
    </xf>
    <xf numFmtId="0" fontId="3" fillId="22"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3" fillId="21" borderId="0" applyNumberFormat="false" applyBorder="false" applyAlignment="false" applyProtection="false">
      <alignment vertical="center"/>
    </xf>
    <xf numFmtId="0" fontId="3" fillId="17"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3" fillId="16" borderId="0" applyNumberFormat="false" applyBorder="false" applyAlignment="false" applyProtection="false">
      <alignment vertical="center"/>
    </xf>
    <xf numFmtId="0" fontId="7" fillId="0" borderId="14"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11" fillId="0" borderId="9"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0" fillId="0" borderId="8"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6" fillId="15"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3" fillId="24" borderId="0" applyNumberFormat="false" applyBorder="false" applyAlignment="false" applyProtection="false">
      <alignment vertical="center"/>
    </xf>
    <xf numFmtId="0" fontId="6" fillId="25" borderId="0" applyNumberFormat="false" applyBorder="false" applyAlignment="false" applyProtection="false">
      <alignment vertical="center"/>
    </xf>
    <xf numFmtId="0" fontId="19" fillId="0" borderId="8"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3" fillId="3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3" fillId="19" borderId="0" applyNumberFormat="false" applyBorder="false" applyAlignment="false" applyProtection="false">
      <alignment vertical="center"/>
    </xf>
    <xf numFmtId="0" fontId="20" fillId="23" borderId="13" applyNumberFormat="false" applyAlignment="false" applyProtection="false">
      <alignment vertical="center"/>
    </xf>
    <xf numFmtId="0" fontId="2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6" fillId="29" borderId="0" applyNumberFormat="false" applyBorder="false" applyAlignment="false" applyProtection="false">
      <alignment vertical="center"/>
    </xf>
    <xf numFmtId="0" fontId="3" fillId="31" borderId="0" applyNumberFormat="false" applyBorder="false" applyAlignment="false" applyProtection="false">
      <alignment vertical="center"/>
    </xf>
    <xf numFmtId="0" fontId="6" fillId="26" borderId="0" applyNumberFormat="false" applyBorder="false" applyAlignment="false" applyProtection="false">
      <alignment vertical="center"/>
    </xf>
    <xf numFmtId="0" fontId="22" fillId="33" borderId="13" applyNumberFormat="false" applyAlignment="false" applyProtection="false">
      <alignment vertical="center"/>
    </xf>
    <xf numFmtId="0" fontId="17" fillId="23" borderId="11" applyNumberFormat="false" applyAlignment="false" applyProtection="false">
      <alignment vertical="center"/>
    </xf>
    <xf numFmtId="0" fontId="18" fillId="27" borderId="12" applyNumberFormat="false" applyAlignment="false" applyProtection="false">
      <alignment vertical="center"/>
    </xf>
    <xf numFmtId="0" fontId="13" fillId="0" borderId="10" applyNumberFormat="false" applyFill="false" applyAlignment="false" applyProtection="false">
      <alignment vertical="center"/>
    </xf>
    <xf numFmtId="0" fontId="6" fillId="14"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0" fillId="11" borderId="7" applyNumberFormat="false" applyFont="false" applyAlignment="false" applyProtection="false">
      <alignment vertical="center"/>
    </xf>
    <xf numFmtId="0" fontId="9" fillId="0" borderId="0" applyNumberFormat="false" applyFill="false" applyBorder="false" applyAlignment="false" applyProtection="false">
      <alignment vertical="center"/>
    </xf>
    <xf numFmtId="0" fontId="8" fillId="9"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6" fillId="7" borderId="0" applyNumberFormat="false" applyBorder="false" applyAlignment="false" applyProtection="false">
      <alignment vertical="center"/>
    </xf>
    <xf numFmtId="0" fontId="5" fillId="6" borderId="0" applyNumberFormat="false" applyBorder="false" applyAlignment="false" applyProtection="false">
      <alignment vertical="center"/>
    </xf>
    <xf numFmtId="0" fontId="3" fillId="5" borderId="0" applyNumberFormat="false" applyBorder="false" applyAlignment="false" applyProtection="false">
      <alignment vertical="center"/>
    </xf>
    <xf numFmtId="0" fontId="4" fillId="4"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3" fillId="3" borderId="0" applyNumberFormat="false" applyBorder="false" applyAlignment="false" applyProtection="false">
      <alignment vertical="center"/>
    </xf>
    <xf numFmtId="0" fontId="6" fillId="30" borderId="0" applyNumberFormat="false" applyBorder="false" applyAlignment="false" applyProtection="false">
      <alignment vertical="center"/>
    </xf>
    <xf numFmtId="0" fontId="3" fillId="12" borderId="0" applyNumberFormat="false" applyBorder="false" applyAlignment="false" applyProtection="false">
      <alignment vertical="center"/>
    </xf>
    <xf numFmtId="0" fontId="6" fillId="8" borderId="0" applyNumberFormat="false" applyBorder="false" applyAlignment="false" applyProtection="false">
      <alignment vertical="center"/>
    </xf>
  </cellStyleXfs>
  <cellXfs count="29">
    <xf numFmtId="0" fontId="0" fillId="0" borderId="0" xfId="0">
      <alignment vertical="center"/>
    </xf>
    <xf numFmtId="0" fontId="1" fillId="2" borderId="0" xfId="0" applyFont="true" applyFill="true">
      <alignment vertical="center"/>
    </xf>
    <xf numFmtId="0" fontId="1" fillId="0" borderId="0" xfId="0" applyFont="true">
      <alignment vertical="center"/>
    </xf>
    <xf numFmtId="0" fontId="1" fillId="2" borderId="0" xfId="0" applyFont="true" applyFill="true" applyAlignment="true">
      <alignment horizontal="center" vertical="center" wrapText="true"/>
    </xf>
    <xf numFmtId="0" fontId="1" fillId="2" borderId="0" xfId="0" applyFont="true" applyFill="true" applyBorder="true" applyAlignment="true">
      <alignment horizontal="left" vertical="center" wrapText="true"/>
    </xf>
    <xf numFmtId="0" fontId="1" fillId="2" borderId="1" xfId="0" applyFont="true" applyFill="true" applyBorder="true" applyAlignment="true">
      <alignment horizontal="center" vertical="center" wrapText="true"/>
    </xf>
    <xf numFmtId="0" fontId="1" fillId="0" borderId="1" xfId="0" applyFont="true" applyBorder="true" applyAlignment="true">
      <alignment horizontal="center" vertical="center"/>
    </xf>
    <xf numFmtId="0" fontId="1" fillId="2" borderId="1" xfId="0" applyFont="true" applyFill="true" applyBorder="true" applyAlignment="true">
      <alignment horizontal="center" vertical="center"/>
    </xf>
    <xf numFmtId="0" fontId="1"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49" fontId="1" fillId="2" borderId="1" xfId="0" applyNumberFormat="true" applyFont="true" applyFill="true" applyBorder="true" applyAlignment="true">
      <alignment horizontal="center" vertical="center" wrapText="true"/>
    </xf>
    <xf numFmtId="49" fontId="1" fillId="2" borderId="0" xfId="0" applyNumberFormat="true" applyFont="true" applyFill="true" applyAlignment="true">
      <alignment horizontal="center" vertical="center" wrapText="true"/>
    </xf>
    <xf numFmtId="0" fontId="1" fillId="2" borderId="0" xfId="0" applyFont="true" applyFill="true" applyBorder="true" applyAlignment="true">
      <alignment horizontal="left" vertical="center"/>
    </xf>
    <xf numFmtId="49" fontId="1" fillId="2" borderId="0" xfId="0" applyNumberFormat="true" applyFont="true" applyFill="true" applyBorder="true" applyAlignment="true">
      <alignment horizontal="left" vertical="center" wrapText="true"/>
    </xf>
    <xf numFmtId="49" fontId="1" fillId="0" borderId="1" xfId="0" applyNumberFormat="true" applyFont="true" applyFill="true" applyBorder="true" applyAlignment="true">
      <alignment horizontal="center" vertical="center" wrapText="true"/>
    </xf>
    <xf numFmtId="0" fontId="1" fillId="0" borderId="1" xfId="1" applyFont="true" applyFill="true" applyBorder="true" applyAlignment="true">
      <alignment horizontal="center" vertical="center" wrapText="true"/>
    </xf>
    <xf numFmtId="0" fontId="1" fillId="0" borderId="2" xfId="0" applyNumberFormat="true" applyFont="true" applyFill="true" applyBorder="true" applyAlignment="true">
      <alignment horizontal="center" vertical="center" wrapText="true"/>
    </xf>
    <xf numFmtId="0" fontId="1" fillId="0" borderId="1" xfId="0" applyNumberFormat="true" applyFont="true" applyFill="true" applyBorder="true" applyAlignment="true">
      <alignment horizontal="center" vertical="center" wrapText="true"/>
    </xf>
    <xf numFmtId="0" fontId="1" fillId="2" borderId="1" xfId="0" applyNumberFormat="true" applyFont="true" applyFill="true" applyBorder="true" applyAlignment="true">
      <alignment vertical="center"/>
    </xf>
    <xf numFmtId="0" fontId="1" fillId="2" borderId="3" xfId="0" applyNumberFormat="true" applyFont="true" applyFill="true" applyBorder="true" applyAlignment="true">
      <alignment vertical="center"/>
    </xf>
    <xf numFmtId="0" fontId="1" fillId="2" borderId="4" xfId="0" applyNumberFormat="true" applyFont="true" applyFill="true" applyBorder="true" applyAlignment="true">
      <alignment vertical="center"/>
    </xf>
    <xf numFmtId="0" fontId="1" fillId="0" borderId="2" xfId="0" applyNumberFormat="true" applyFont="true" applyFill="true" applyBorder="true" applyAlignment="true">
      <alignment horizontal="center" vertical="center"/>
    </xf>
    <xf numFmtId="0" fontId="1" fillId="0" borderId="5" xfId="0" applyNumberFormat="true" applyFont="true" applyFill="true" applyBorder="true" applyAlignment="true">
      <alignment horizontal="center" vertical="center" wrapText="true"/>
    </xf>
    <xf numFmtId="176" fontId="1" fillId="0" borderId="1" xfId="0" applyNumberFormat="true" applyFont="true" applyFill="true" applyBorder="true" applyAlignment="true">
      <alignment horizontal="center" vertical="center"/>
    </xf>
    <xf numFmtId="0" fontId="1" fillId="0" borderId="0" xfId="0" applyFont="true" applyFill="true" applyAlignment="true">
      <alignment vertical="center"/>
    </xf>
    <xf numFmtId="0" fontId="1" fillId="0" borderId="6"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176" fontId="1" fillId="0" borderId="1" xfId="0" applyNumberFormat="true" applyFont="true" applyFill="true" applyBorder="true" applyAlignment="true">
      <alignment horizontal="center" vertical="center" wrapText="true"/>
    </xf>
    <xf numFmtId="0" fontId="1" fillId="0" borderId="1" xfId="0" applyFont="true" applyFill="true" applyBorder="true" applyAlignment="true">
      <alignment vertical="center"/>
    </xf>
  </cellXfs>
  <cellStyles count="50">
    <cellStyle name="常规" xfId="0" builtinId="0"/>
    <cellStyle name="常规_Sheet1"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dxfs count="18">
    <dxf>
      <fill>
        <patternFill patternType="solid">
          <fgColor indexed="10"/>
          <bgColor indexed="52"/>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1"/>
  <sheetViews>
    <sheetView tabSelected="1" zoomScale="130" zoomScaleNormal="130" workbookViewId="0">
      <selection activeCell="L10" sqref="L10"/>
    </sheetView>
  </sheetViews>
  <sheetFormatPr defaultColWidth="9" defaultRowHeight="12" outlineLevelCol="7"/>
  <cols>
    <col min="1" max="1" width="5" style="2" customWidth="true"/>
    <col min="2" max="2" width="10.5833333333333" style="2" customWidth="true"/>
    <col min="3" max="3" width="16.25" style="2" customWidth="true"/>
    <col min="4" max="4" width="15.375" style="2" customWidth="true"/>
    <col min="5" max="5" width="10.725" style="2" customWidth="true"/>
    <col min="6" max="6" width="10.5833333333333" style="2" customWidth="true"/>
    <col min="7" max="7" width="8.96666666666667" style="2" customWidth="true"/>
    <col min="8" max="8" width="11.125" style="2" customWidth="true"/>
    <col min="9" max="16384" width="9" style="2"/>
  </cols>
  <sheetData>
    <row r="1" spans="1:8">
      <c r="A1" s="3" t="s">
        <v>0</v>
      </c>
      <c r="B1" s="3"/>
      <c r="C1" s="3"/>
      <c r="D1" s="3"/>
      <c r="E1" s="3"/>
      <c r="F1" s="3"/>
      <c r="G1" s="11"/>
      <c r="H1" s="3"/>
    </row>
    <row r="2" spans="1:8">
      <c r="A2" s="4" t="s">
        <v>1</v>
      </c>
      <c r="B2" s="4"/>
      <c r="C2" s="4"/>
      <c r="D2" s="4"/>
      <c r="E2" s="12"/>
      <c r="F2" s="12"/>
      <c r="G2" s="13"/>
      <c r="H2" s="4"/>
    </row>
    <row r="3" ht="24" spans="1:8">
      <c r="A3" s="5" t="s">
        <v>2</v>
      </c>
      <c r="B3" s="5" t="s">
        <v>3</v>
      </c>
      <c r="C3" s="5" t="s">
        <v>4</v>
      </c>
      <c r="D3" s="5" t="s">
        <v>5</v>
      </c>
      <c r="E3" s="5" t="s">
        <v>6</v>
      </c>
      <c r="F3" s="5" t="s">
        <v>7</v>
      </c>
      <c r="G3" s="10" t="s">
        <v>8</v>
      </c>
      <c r="H3" s="5" t="s">
        <v>9</v>
      </c>
    </row>
    <row r="4" spans="1:8">
      <c r="A4" s="6">
        <v>1</v>
      </c>
      <c r="B4" s="7" t="s">
        <v>10</v>
      </c>
      <c r="C4" s="6" t="s">
        <v>11</v>
      </c>
      <c r="D4" s="6" t="s">
        <v>12</v>
      </c>
      <c r="E4" s="7" t="s">
        <v>13</v>
      </c>
      <c r="F4" s="5" t="s">
        <v>14</v>
      </c>
      <c r="G4" s="7">
        <v>200</v>
      </c>
      <c r="H4" s="7" t="s">
        <v>15</v>
      </c>
    </row>
    <row r="5" spans="1:8">
      <c r="A5" s="6">
        <v>2</v>
      </c>
      <c r="B5" s="7" t="s">
        <v>16</v>
      </c>
      <c r="C5" s="6" t="s">
        <v>17</v>
      </c>
      <c r="D5" s="6" t="s">
        <v>12</v>
      </c>
      <c r="E5" s="7" t="s">
        <v>13</v>
      </c>
      <c r="F5" s="5" t="s">
        <v>14</v>
      </c>
      <c r="G5" s="7">
        <v>200</v>
      </c>
      <c r="H5" s="7" t="s">
        <v>15</v>
      </c>
    </row>
    <row r="6" spans="1:8">
      <c r="A6" s="6">
        <v>3</v>
      </c>
      <c r="B6" s="7" t="s">
        <v>18</v>
      </c>
      <c r="C6" s="6" t="s">
        <v>19</v>
      </c>
      <c r="D6" s="6" t="s">
        <v>20</v>
      </c>
      <c r="E6" s="7" t="s">
        <v>21</v>
      </c>
      <c r="F6" s="5" t="s">
        <v>14</v>
      </c>
      <c r="G6" s="7">
        <v>400</v>
      </c>
      <c r="H6" s="7" t="s">
        <v>15</v>
      </c>
    </row>
    <row r="7" spans="1:8">
      <c r="A7" s="6">
        <v>4</v>
      </c>
      <c r="B7" s="7" t="s">
        <v>22</v>
      </c>
      <c r="C7" s="6" t="s">
        <v>23</v>
      </c>
      <c r="D7" s="6" t="s">
        <v>24</v>
      </c>
      <c r="E7" s="7" t="s">
        <v>21</v>
      </c>
      <c r="F7" s="5" t="s">
        <v>14</v>
      </c>
      <c r="G7" s="7">
        <v>400</v>
      </c>
      <c r="H7" s="7" t="s">
        <v>15</v>
      </c>
    </row>
    <row r="8" spans="1:8">
      <c r="A8" s="6">
        <v>5</v>
      </c>
      <c r="B8" s="5" t="s">
        <v>25</v>
      </c>
      <c r="C8" s="6" t="s">
        <v>26</v>
      </c>
      <c r="D8" s="6" t="s">
        <v>27</v>
      </c>
      <c r="E8" s="5" t="s">
        <v>21</v>
      </c>
      <c r="F8" s="5" t="s">
        <v>14</v>
      </c>
      <c r="G8" s="7">
        <v>400</v>
      </c>
      <c r="H8" s="7" t="s">
        <v>15</v>
      </c>
    </row>
    <row r="9" spans="1:8">
      <c r="A9" s="6">
        <v>6</v>
      </c>
      <c r="B9" s="7" t="s">
        <v>28</v>
      </c>
      <c r="C9" s="6" t="s">
        <v>29</v>
      </c>
      <c r="D9" s="6" t="s">
        <v>30</v>
      </c>
      <c r="E9" s="7" t="s">
        <v>21</v>
      </c>
      <c r="F9" s="5" t="s">
        <v>14</v>
      </c>
      <c r="G9" s="7">
        <v>400</v>
      </c>
      <c r="H9" s="7" t="s">
        <v>15</v>
      </c>
    </row>
    <row r="10" spans="1:8">
      <c r="A10" s="6">
        <v>7</v>
      </c>
      <c r="B10" s="7" t="s">
        <v>31</v>
      </c>
      <c r="C10" s="6" t="s">
        <v>32</v>
      </c>
      <c r="D10" s="6" t="s">
        <v>33</v>
      </c>
      <c r="E10" s="7" t="s">
        <v>21</v>
      </c>
      <c r="F10" s="5" t="s">
        <v>14</v>
      </c>
      <c r="G10" s="7">
        <v>1200</v>
      </c>
      <c r="H10" s="7" t="s">
        <v>34</v>
      </c>
    </row>
    <row r="11" spans="1:8">
      <c r="A11" s="6">
        <v>8</v>
      </c>
      <c r="B11" s="7" t="s">
        <v>35</v>
      </c>
      <c r="C11" s="6" t="s">
        <v>36</v>
      </c>
      <c r="D11" s="6" t="s">
        <v>37</v>
      </c>
      <c r="E11" s="7" t="s">
        <v>21</v>
      </c>
      <c r="F11" s="5" t="s">
        <v>14</v>
      </c>
      <c r="G11" s="7">
        <v>400</v>
      </c>
      <c r="H11" s="7" t="s">
        <v>15</v>
      </c>
    </row>
    <row r="12" spans="1:8">
      <c r="A12" s="6">
        <v>9</v>
      </c>
      <c r="B12" s="7" t="s">
        <v>38</v>
      </c>
      <c r="C12" s="6" t="s">
        <v>39</v>
      </c>
      <c r="D12" s="6" t="s">
        <v>40</v>
      </c>
      <c r="E12" s="7" t="s">
        <v>21</v>
      </c>
      <c r="F12" s="5" t="s">
        <v>14</v>
      </c>
      <c r="G12" s="7">
        <v>1200</v>
      </c>
      <c r="H12" s="5" t="s">
        <v>34</v>
      </c>
    </row>
    <row r="13" spans="1:8">
      <c r="A13" s="6">
        <v>10</v>
      </c>
      <c r="B13" s="8" t="s">
        <v>41</v>
      </c>
      <c r="C13" s="6" t="s">
        <v>42</v>
      </c>
      <c r="D13" s="6" t="s">
        <v>43</v>
      </c>
      <c r="E13" s="8">
        <v>6</v>
      </c>
      <c r="F13" s="5" t="s">
        <v>14</v>
      </c>
      <c r="G13" s="7">
        <v>1200</v>
      </c>
      <c r="H13" s="8" t="s">
        <v>44</v>
      </c>
    </row>
    <row r="14" spans="1:8">
      <c r="A14" s="6">
        <v>11</v>
      </c>
      <c r="B14" s="9" t="s">
        <v>45</v>
      </c>
      <c r="C14" s="6" t="s">
        <v>46</v>
      </c>
      <c r="D14" s="6" t="s">
        <v>47</v>
      </c>
      <c r="E14" s="9">
        <v>7</v>
      </c>
      <c r="F14" s="5" t="s">
        <v>14</v>
      </c>
      <c r="G14" s="7">
        <v>1200</v>
      </c>
      <c r="H14" s="9" t="s">
        <v>44</v>
      </c>
    </row>
    <row r="15" spans="1:8">
      <c r="A15" s="6">
        <v>12</v>
      </c>
      <c r="B15" s="8" t="s">
        <v>48</v>
      </c>
      <c r="C15" s="6" t="s">
        <v>49</v>
      </c>
      <c r="D15" s="6" t="s">
        <v>50</v>
      </c>
      <c r="E15" s="8">
        <v>8</v>
      </c>
      <c r="F15" s="5" t="s">
        <v>14</v>
      </c>
      <c r="G15" s="7">
        <v>400</v>
      </c>
      <c r="H15" s="8" t="s">
        <v>51</v>
      </c>
    </row>
    <row r="16" spans="1:8">
      <c r="A16" s="6">
        <v>13</v>
      </c>
      <c r="B16" s="8" t="s">
        <v>52</v>
      </c>
      <c r="C16" s="6" t="s">
        <v>53</v>
      </c>
      <c r="D16" s="6" t="s">
        <v>54</v>
      </c>
      <c r="E16" s="8">
        <v>6</v>
      </c>
      <c r="F16" s="5" t="s">
        <v>14</v>
      </c>
      <c r="G16" s="7">
        <v>400</v>
      </c>
      <c r="H16" s="8" t="s">
        <v>51</v>
      </c>
    </row>
    <row r="17" spans="1:8">
      <c r="A17" s="6">
        <v>14</v>
      </c>
      <c r="B17" s="8" t="s">
        <v>55</v>
      </c>
      <c r="C17" s="6" t="s">
        <v>56</v>
      </c>
      <c r="D17" s="6" t="s">
        <v>57</v>
      </c>
      <c r="E17" s="8">
        <v>8</v>
      </c>
      <c r="F17" s="5" t="s">
        <v>14</v>
      </c>
      <c r="G17" s="7">
        <v>400</v>
      </c>
      <c r="H17" s="8" t="s">
        <v>51</v>
      </c>
    </row>
    <row r="18" spans="1:8">
      <c r="A18" s="6">
        <v>15</v>
      </c>
      <c r="B18" s="8" t="s">
        <v>58</v>
      </c>
      <c r="C18" s="6" t="s">
        <v>59</v>
      </c>
      <c r="D18" s="6" t="s">
        <v>60</v>
      </c>
      <c r="E18" s="8">
        <v>11</v>
      </c>
      <c r="F18" s="5" t="s">
        <v>14</v>
      </c>
      <c r="G18" s="7">
        <v>400</v>
      </c>
      <c r="H18" s="8" t="s">
        <v>51</v>
      </c>
    </row>
    <row r="19" spans="1:8">
      <c r="A19" s="6">
        <v>16</v>
      </c>
      <c r="B19" s="8" t="s">
        <v>61</v>
      </c>
      <c r="C19" s="6" t="s">
        <v>62</v>
      </c>
      <c r="D19" s="6" t="s">
        <v>63</v>
      </c>
      <c r="E19" s="8">
        <v>11</v>
      </c>
      <c r="F19" s="5" t="s">
        <v>14</v>
      </c>
      <c r="G19" s="7">
        <v>400</v>
      </c>
      <c r="H19" s="8" t="s">
        <v>51</v>
      </c>
    </row>
    <row r="20" spans="1:8">
      <c r="A20" s="6">
        <v>17</v>
      </c>
      <c r="B20" s="8" t="s">
        <v>64</v>
      </c>
      <c r="C20" s="6" t="s">
        <v>65</v>
      </c>
      <c r="D20" s="6" t="s">
        <v>66</v>
      </c>
      <c r="E20" s="8">
        <v>6</v>
      </c>
      <c r="F20" s="5" t="s">
        <v>14</v>
      </c>
      <c r="G20" s="7">
        <v>400</v>
      </c>
      <c r="H20" s="8" t="s">
        <v>51</v>
      </c>
    </row>
    <row r="21" spans="1:8">
      <c r="A21" s="6">
        <v>18</v>
      </c>
      <c r="B21" s="8" t="s">
        <v>67</v>
      </c>
      <c r="C21" s="6" t="s">
        <v>68</v>
      </c>
      <c r="D21" s="6" t="s">
        <v>69</v>
      </c>
      <c r="E21" s="8">
        <v>11</v>
      </c>
      <c r="F21" s="5" t="s">
        <v>14</v>
      </c>
      <c r="G21" s="7">
        <v>400</v>
      </c>
      <c r="H21" s="8" t="s">
        <v>51</v>
      </c>
    </row>
    <row r="22" spans="1:8">
      <c r="A22" s="6">
        <v>19</v>
      </c>
      <c r="B22" s="8" t="s">
        <v>70</v>
      </c>
      <c r="C22" s="6" t="s">
        <v>71</v>
      </c>
      <c r="D22" s="6" t="s">
        <v>72</v>
      </c>
      <c r="E22" s="8">
        <v>11</v>
      </c>
      <c r="F22" s="5" t="s">
        <v>14</v>
      </c>
      <c r="G22" s="7">
        <v>400</v>
      </c>
      <c r="H22" s="8" t="s">
        <v>51</v>
      </c>
    </row>
    <row r="23" spans="1:8">
      <c r="A23" s="6">
        <v>20</v>
      </c>
      <c r="B23" s="8" t="s">
        <v>73</v>
      </c>
      <c r="C23" s="6" t="s">
        <v>74</v>
      </c>
      <c r="D23" s="6" t="s">
        <v>75</v>
      </c>
      <c r="E23" s="8">
        <v>7</v>
      </c>
      <c r="F23" s="5" t="s">
        <v>14</v>
      </c>
      <c r="G23" s="7">
        <v>400</v>
      </c>
      <c r="H23" s="8" t="s">
        <v>51</v>
      </c>
    </row>
    <row r="24" spans="1:8">
      <c r="A24" s="6">
        <v>21</v>
      </c>
      <c r="B24" s="8" t="s">
        <v>76</v>
      </c>
      <c r="C24" s="6" t="s">
        <v>77</v>
      </c>
      <c r="D24" s="6" t="s">
        <v>78</v>
      </c>
      <c r="E24" s="8">
        <v>7</v>
      </c>
      <c r="F24" s="5" t="s">
        <v>14</v>
      </c>
      <c r="G24" s="7">
        <v>400</v>
      </c>
      <c r="H24" s="8" t="s">
        <v>51</v>
      </c>
    </row>
    <row r="25" spans="1:8">
      <c r="A25" s="6">
        <v>22</v>
      </c>
      <c r="B25" s="8" t="s">
        <v>79</v>
      </c>
      <c r="C25" s="6" t="s">
        <v>80</v>
      </c>
      <c r="D25" s="6" t="s">
        <v>81</v>
      </c>
      <c r="E25" s="8">
        <v>11</v>
      </c>
      <c r="F25" s="5" t="s">
        <v>14</v>
      </c>
      <c r="G25" s="7">
        <v>1200</v>
      </c>
      <c r="H25" s="8" t="s">
        <v>34</v>
      </c>
    </row>
    <row r="26" spans="1:8">
      <c r="A26" s="6">
        <v>23</v>
      </c>
      <c r="B26" s="8" t="s">
        <v>82</v>
      </c>
      <c r="C26" s="6" t="s">
        <v>83</v>
      </c>
      <c r="D26" s="6" t="s">
        <v>84</v>
      </c>
      <c r="E26" s="8">
        <v>11</v>
      </c>
      <c r="F26" s="5" t="s">
        <v>14</v>
      </c>
      <c r="G26" s="7">
        <v>1200</v>
      </c>
      <c r="H26" s="8" t="s">
        <v>34</v>
      </c>
    </row>
    <row r="27" spans="1:8">
      <c r="A27" s="6">
        <v>24</v>
      </c>
      <c r="B27" s="8" t="s">
        <v>85</v>
      </c>
      <c r="C27" s="6" t="s">
        <v>86</v>
      </c>
      <c r="D27" s="6" t="s">
        <v>87</v>
      </c>
      <c r="E27" s="8">
        <v>9</v>
      </c>
      <c r="F27" s="5" t="s">
        <v>14</v>
      </c>
      <c r="G27" s="7">
        <v>1200</v>
      </c>
      <c r="H27" s="8" t="s">
        <v>34</v>
      </c>
    </row>
    <row r="28" spans="1:8">
      <c r="A28" s="6">
        <v>25</v>
      </c>
      <c r="B28" s="8" t="s">
        <v>88</v>
      </c>
      <c r="C28" s="6" t="s">
        <v>46</v>
      </c>
      <c r="D28" s="6" t="s">
        <v>89</v>
      </c>
      <c r="E28" s="8">
        <v>6</v>
      </c>
      <c r="F28" s="5" t="s">
        <v>14</v>
      </c>
      <c r="G28" s="7">
        <v>1200</v>
      </c>
      <c r="H28" s="8" t="s">
        <v>34</v>
      </c>
    </row>
    <row r="29" spans="1:8">
      <c r="A29" s="6">
        <v>26</v>
      </c>
      <c r="B29" s="8" t="s">
        <v>90</v>
      </c>
      <c r="C29" s="6" t="s">
        <v>91</v>
      </c>
      <c r="D29" s="6" t="s">
        <v>92</v>
      </c>
      <c r="E29" s="8">
        <v>11</v>
      </c>
      <c r="F29" s="5" t="s">
        <v>14</v>
      </c>
      <c r="G29" s="7">
        <v>1200</v>
      </c>
      <c r="H29" s="8" t="s">
        <v>34</v>
      </c>
    </row>
    <row r="30" spans="1:8">
      <c r="A30" s="6">
        <v>27</v>
      </c>
      <c r="B30" s="8" t="s">
        <v>93</v>
      </c>
      <c r="C30" s="6" t="s">
        <v>94</v>
      </c>
      <c r="D30" s="6" t="s">
        <v>95</v>
      </c>
      <c r="E30" s="8">
        <v>6</v>
      </c>
      <c r="F30" s="5" t="s">
        <v>14</v>
      </c>
      <c r="G30" s="7">
        <v>1200</v>
      </c>
      <c r="H30" s="8" t="s">
        <v>34</v>
      </c>
    </row>
    <row r="31" spans="1:8">
      <c r="A31" s="6">
        <v>28</v>
      </c>
      <c r="B31" s="10" t="s">
        <v>96</v>
      </c>
      <c r="C31" s="6" t="s">
        <v>97</v>
      </c>
      <c r="D31" s="6" t="s">
        <v>98</v>
      </c>
      <c r="E31" s="10" t="s">
        <v>99</v>
      </c>
      <c r="F31" s="5" t="s">
        <v>14</v>
      </c>
      <c r="G31" s="7">
        <v>1200</v>
      </c>
      <c r="H31" s="7" t="s">
        <v>34</v>
      </c>
    </row>
    <row r="32" spans="1:8">
      <c r="A32" s="6">
        <v>29</v>
      </c>
      <c r="B32" s="10" t="s">
        <v>100</v>
      </c>
      <c r="C32" s="6" t="s">
        <v>101</v>
      </c>
      <c r="D32" s="6" t="s">
        <v>102</v>
      </c>
      <c r="E32" s="10" t="s">
        <v>103</v>
      </c>
      <c r="F32" s="5" t="s">
        <v>14</v>
      </c>
      <c r="G32" s="7">
        <v>1200</v>
      </c>
      <c r="H32" s="7" t="s">
        <v>34</v>
      </c>
    </row>
    <row r="33" spans="1:8">
      <c r="A33" s="6">
        <v>30</v>
      </c>
      <c r="B33" s="7" t="s">
        <v>104</v>
      </c>
      <c r="C33" s="6" t="s">
        <v>105</v>
      </c>
      <c r="D33" s="6" t="s">
        <v>106</v>
      </c>
      <c r="E33" s="7" t="s">
        <v>107</v>
      </c>
      <c r="F33" s="5" t="s">
        <v>14</v>
      </c>
      <c r="G33" s="7">
        <v>1200</v>
      </c>
      <c r="H33" s="7" t="s">
        <v>34</v>
      </c>
    </row>
    <row r="34" spans="1:8">
      <c r="A34" s="6">
        <v>31</v>
      </c>
      <c r="B34" s="7" t="s">
        <v>108</v>
      </c>
      <c r="C34" s="6" t="s">
        <v>109</v>
      </c>
      <c r="D34" s="6" t="s">
        <v>110</v>
      </c>
      <c r="E34" s="7" t="s">
        <v>107</v>
      </c>
      <c r="F34" s="5" t="s">
        <v>14</v>
      </c>
      <c r="G34" s="7">
        <v>1200</v>
      </c>
      <c r="H34" s="7" t="s">
        <v>34</v>
      </c>
    </row>
    <row r="35" spans="1:8">
      <c r="A35" s="6">
        <v>32</v>
      </c>
      <c r="B35" s="8" t="s">
        <v>111</v>
      </c>
      <c r="C35" s="6" t="s">
        <v>112</v>
      </c>
      <c r="D35" s="6" t="s">
        <v>113</v>
      </c>
      <c r="E35" s="8">
        <v>9</v>
      </c>
      <c r="F35" s="14" t="s">
        <v>114</v>
      </c>
      <c r="G35" s="7">
        <v>1200</v>
      </c>
      <c r="H35" s="14" t="s">
        <v>34</v>
      </c>
    </row>
    <row r="36" spans="1:8">
      <c r="A36" s="6">
        <v>33</v>
      </c>
      <c r="B36" s="9" t="s">
        <v>115</v>
      </c>
      <c r="C36" s="6" t="s">
        <v>116</v>
      </c>
      <c r="D36" s="6" t="s">
        <v>117</v>
      </c>
      <c r="E36" s="9">
        <v>6</v>
      </c>
      <c r="F36" s="9" t="s">
        <v>114</v>
      </c>
      <c r="G36" s="7">
        <v>1200</v>
      </c>
      <c r="H36" s="9" t="s">
        <v>34</v>
      </c>
    </row>
    <row r="37" spans="1:8">
      <c r="A37" s="6">
        <v>34</v>
      </c>
      <c r="B37" s="9" t="s">
        <v>118</v>
      </c>
      <c r="C37" s="6" t="s">
        <v>119</v>
      </c>
      <c r="D37" s="6" t="s">
        <v>120</v>
      </c>
      <c r="E37" s="9">
        <v>6</v>
      </c>
      <c r="F37" s="9" t="s">
        <v>114</v>
      </c>
      <c r="G37" s="7">
        <v>400</v>
      </c>
      <c r="H37" s="9" t="s">
        <v>121</v>
      </c>
    </row>
    <row r="38" spans="1:8">
      <c r="A38" s="6">
        <v>35</v>
      </c>
      <c r="B38" s="9" t="s">
        <v>122</v>
      </c>
      <c r="C38" s="6" t="s">
        <v>123</v>
      </c>
      <c r="D38" s="6" t="s">
        <v>124</v>
      </c>
      <c r="E38" s="9">
        <v>6</v>
      </c>
      <c r="F38" s="9" t="s">
        <v>114</v>
      </c>
      <c r="G38" s="7">
        <v>400</v>
      </c>
      <c r="H38" s="9" t="s">
        <v>121</v>
      </c>
    </row>
    <row r="39" spans="1:8">
      <c r="A39" s="6">
        <v>36</v>
      </c>
      <c r="B39" s="9" t="s">
        <v>125</v>
      </c>
      <c r="C39" s="6" t="s">
        <v>126</v>
      </c>
      <c r="D39" s="6" t="s">
        <v>127</v>
      </c>
      <c r="E39" s="9">
        <v>8</v>
      </c>
      <c r="F39" s="9" t="s">
        <v>14</v>
      </c>
      <c r="G39" s="7">
        <v>1200</v>
      </c>
      <c r="H39" s="9" t="s">
        <v>34</v>
      </c>
    </row>
    <row r="40" spans="1:8">
      <c r="A40" s="6">
        <v>37</v>
      </c>
      <c r="B40" s="9" t="s">
        <v>128</v>
      </c>
      <c r="C40" s="6" t="s">
        <v>129</v>
      </c>
      <c r="D40" s="6" t="s">
        <v>130</v>
      </c>
      <c r="E40" s="9">
        <v>8</v>
      </c>
      <c r="F40" s="9" t="s">
        <v>14</v>
      </c>
      <c r="G40" s="7">
        <v>400</v>
      </c>
      <c r="H40" s="9" t="s">
        <v>51</v>
      </c>
    </row>
    <row r="41" spans="1:8">
      <c r="A41" s="6">
        <v>38</v>
      </c>
      <c r="B41" s="9" t="s">
        <v>131</v>
      </c>
      <c r="C41" s="6" t="s">
        <v>132</v>
      </c>
      <c r="D41" s="6" t="s">
        <v>133</v>
      </c>
      <c r="E41" s="9">
        <v>10</v>
      </c>
      <c r="F41" s="9" t="s">
        <v>14</v>
      </c>
      <c r="G41" s="7">
        <v>400</v>
      </c>
      <c r="H41" s="9" t="s">
        <v>51</v>
      </c>
    </row>
    <row r="42" spans="1:8">
      <c r="A42" s="6">
        <v>39</v>
      </c>
      <c r="B42" s="9" t="s">
        <v>134</v>
      </c>
      <c r="C42" s="6" t="s">
        <v>135</v>
      </c>
      <c r="D42" s="6" t="s">
        <v>136</v>
      </c>
      <c r="E42" s="9">
        <v>8</v>
      </c>
      <c r="F42" s="9" t="s">
        <v>14</v>
      </c>
      <c r="G42" s="7">
        <v>400</v>
      </c>
      <c r="H42" s="9" t="s">
        <v>51</v>
      </c>
    </row>
    <row r="43" spans="1:8">
      <c r="A43" s="6">
        <v>40</v>
      </c>
      <c r="B43" s="9" t="s">
        <v>137</v>
      </c>
      <c r="C43" s="6" t="s">
        <v>138</v>
      </c>
      <c r="D43" s="6" t="s">
        <v>139</v>
      </c>
      <c r="E43" s="9">
        <v>7</v>
      </c>
      <c r="F43" s="9" t="s">
        <v>14</v>
      </c>
      <c r="G43" s="7">
        <v>1200</v>
      </c>
      <c r="H43" s="9" t="s">
        <v>34</v>
      </c>
    </row>
    <row r="44" spans="1:8">
      <c r="A44" s="6">
        <v>41</v>
      </c>
      <c r="B44" s="9" t="s">
        <v>140</v>
      </c>
      <c r="C44" s="6" t="s">
        <v>141</v>
      </c>
      <c r="D44" s="6" t="s">
        <v>142</v>
      </c>
      <c r="E44" s="9">
        <v>8</v>
      </c>
      <c r="F44" s="9" t="s">
        <v>14</v>
      </c>
      <c r="G44" s="7">
        <v>400</v>
      </c>
      <c r="H44" s="9" t="s">
        <v>51</v>
      </c>
    </row>
    <row r="45" spans="1:8">
      <c r="A45" s="6">
        <v>42</v>
      </c>
      <c r="B45" s="9" t="s">
        <v>143</v>
      </c>
      <c r="C45" s="6" t="s">
        <v>144</v>
      </c>
      <c r="D45" s="6" t="s">
        <v>145</v>
      </c>
      <c r="E45" s="9">
        <v>8</v>
      </c>
      <c r="F45" s="9" t="s">
        <v>14</v>
      </c>
      <c r="G45" s="7">
        <v>400</v>
      </c>
      <c r="H45" s="9" t="s">
        <v>51</v>
      </c>
    </row>
    <row r="46" spans="1:8">
      <c r="A46" s="6">
        <v>43</v>
      </c>
      <c r="B46" s="9" t="s">
        <v>48</v>
      </c>
      <c r="C46" s="6" t="s">
        <v>146</v>
      </c>
      <c r="D46" s="6" t="s">
        <v>147</v>
      </c>
      <c r="E46" s="9">
        <v>10</v>
      </c>
      <c r="F46" s="9" t="s">
        <v>14</v>
      </c>
      <c r="G46" s="7">
        <v>1200</v>
      </c>
      <c r="H46" s="9" t="s">
        <v>34</v>
      </c>
    </row>
    <row r="47" spans="1:8">
      <c r="A47" s="6">
        <v>44</v>
      </c>
      <c r="B47" s="9" t="s">
        <v>148</v>
      </c>
      <c r="C47" s="6" t="s">
        <v>149</v>
      </c>
      <c r="D47" s="6" t="s">
        <v>150</v>
      </c>
      <c r="E47" s="9">
        <v>8</v>
      </c>
      <c r="F47" s="9" t="s">
        <v>14</v>
      </c>
      <c r="G47" s="7">
        <v>1200</v>
      </c>
      <c r="H47" s="9" t="s">
        <v>34</v>
      </c>
    </row>
    <row r="48" spans="1:8">
      <c r="A48" s="6">
        <v>45</v>
      </c>
      <c r="B48" s="9" t="s">
        <v>151</v>
      </c>
      <c r="C48" s="6" t="s">
        <v>152</v>
      </c>
      <c r="D48" s="6" t="s">
        <v>153</v>
      </c>
      <c r="E48" s="9">
        <v>8</v>
      </c>
      <c r="F48" s="9" t="s">
        <v>14</v>
      </c>
      <c r="G48" s="7">
        <v>1200</v>
      </c>
      <c r="H48" s="9" t="s">
        <v>34</v>
      </c>
    </row>
    <row r="49" spans="1:8">
      <c r="A49" s="6">
        <v>46</v>
      </c>
      <c r="B49" s="9" t="s">
        <v>154</v>
      </c>
      <c r="C49" s="6" t="s">
        <v>155</v>
      </c>
      <c r="D49" s="6" t="s">
        <v>156</v>
      </c>
      <c r="E49" s="9">
        <v>8</v>
      </c>
      <c r="F49" s="9" t="s">
        <v>14</v>
      </c>
      <c r="G49" s="7">
        <v>1200</v>
      </c>
      <c r="H49" s="9" t="s">
        <v>34</v>
      </c>
    </row>
    <row r="50" spans="1:8">
      <c r="A50" s="6">
        <v>47</v>
      </c>
      <c r="B50" s="9" t="s">
        <v>157</v>
      </c>
      <c r="C50" s="6" t="s">
        <v>158</v>
      </c>
      <c r="D50" s="6" t="s">
        <v>159</v>
      </c>
      <c r="E50" s="9">
        <v>12</v>
      </c>
      <c r="F50" s="9" t="s">
        <v>14</v>
      </c>
      <c r="G50" s="7">
        <v>1200</v>
      </c>
      <c r="H50" s="9" t="s">
        <v>34</v>
      </c>
    </row>
    <row r="51" spans="1:8">
      <c r="A51" s="6">
        <v>48</v>
      </c>
      <c r="B51" s="9" t="s">
        <v>160</v>
      </c>
      <c r="C51" s="6" t="s">
        <v>161</v>
      </c>
      <c r="D51" s="6" t="s">
        <v>162</v>
      </c>
      <c r="E51" s="9">
        <v>10</v>
      </c>
      <c r="F51" s="9" t="s">
        <v>14</v>
      </c>
      <c r="G51" s="7">
        <v>1200</v>
      </c>
      <c r="H51" s="9" t="s">
        <v>34</v>
      </c>
    </row>
    <row r="52" spans="1:8">
      <c r="A52" s="6">
        <v>49</v>
      </c>
      <c r="B52" s="9" t="s">
        <v>163</v>
      </c>
      <c r="C52" s="6" t="s">
        <v>164</v>
      </c>
      <c r="D52" s="6" t="s">
        <v>165</v>
      </c>
      <c r="E52" s="9">
        <v>8</v>
      </c>
      <c r="F52" s="9" t="s">
        <v>14</v>
      </c>
      <c r="G52" s="7">
        <v>1200</v>
      </c>
      <c r="H52" s="9" t="s">
        <v>34</v>
      </c>
    </row>
    <row r="53" spans="1:8">
      <c r="A53" s="6">
        <v>50</v>
      </c>
      <c r="B53" s="9" t="s">
        <v>166</v>
      </c>
      <c r="C53" s="6" t="s">
        <v>167</v>
      </c>
      <c r="D53" s="6" t="s">
        <v>168</v>
      </c>
      <c r="E53" s="9">
        <v>8</v>
      </c>
      <c r="F53" s="9" t="s">
        <v>14</v>
      </c>
      <c r="G53" s="7">
        <v>1200</v>
      </c>
      <c r="H53" s="9" t="s">
        <v>34</v>
      </c>
    </row>
    <row r="54" spans="1:8">
      <c r="A54" s="6">
        <v>51</v>
      </c>
      <c r="B54" s="9" t="s">
        <v>169</v>
      </c>
      <c r="C54" s="6" t="s">
        <v>116</v>
      </c>
      <c r="D54" s="6" t="s">
        <v>170</v>
      </c>
      <c r="E54" s="9">
        <v>8</v>
      </c>
      <c r="F54" s="9" t="s">
        <v>14</v>
      </c>
      <c r="G54" s="7">
        <v>1200</v>
      </c>
      <c r="H54" s="9" t="s">
        <v>34</v>
      </c>
    </row>
    <row r="55" spans="1:8">
      <c r="A55" s="6">
        <v>52</v>
      </c>
      <c r="B55" s="9" t="s">
        <v>171</v>
      </c>
      <c r="C55" s="6" t="s">
        <v>172</v>
      </c>
      <c r="D55" s="6" t="s">
        <v>173</v>
      </c>
      <c r="E55" s="9">
        <v>8</v>
      </c>
      <c r="F55" s="9" t="s">
        <v>14</v>
      </c>
      <c r="G55" s="7">
        <v>1200</v>
      </c>
      <c r="H55" s="9" t="s">
        <v>34</v>
      </c>
    </row>
    <row r="56" spans="1:8">
      <c r="A56" s="6">
        <v>53</v>
      </c>
      <c r="B56" s="9" t="s">
        <v>174</v>
      </c>
      <c r="C56" s="6" t="s">
        <v>175</v>
      </c>
      <c r="D56" s="6" t="s">
        <v>176</v>
      </c>
      <c r="E56" s="9">
        <v>9</v>
      </c>
      <c r="F56" s="9" t="s">
        <v>177</v>
      </c>
      <c r="G56" s="7">
        <v>1200</v>
      </c>
      <c r="H56" s="9" t="s">
        <v>34</v>
      </c>
    </row>
    <row r="57" spans="1:8">
      <c r="A57" s="6">
        <v>54</v>
      </c>
      <c r="B57" s="9" t="s">
        <v>178</v>
      </c>
      <c r="C57" s="6" t="s">
        <v>179</v>
      </c>
      <c r="D57" s="6" t="s">
        <v>180</v>
      </c>
      <c r="E57" s="9">
        <v>9</v>
      </c>
      <c r="F57" s="9" t="s">
        <v>14</v>
      </c>
      <c r="G57" s="7">
        <v>1200</v>
      </c>
      <c r="H57" s="9" t="s">
        <v>34</v>
      </c>
    </row>
    <row r="58" spans="1:8">
      <c r="A58" s="6">
        <v>55</v>
      </c>
      <c r="B58" s="9" t="s">
        <v>181</v>
      </c>
      <c r="C58" s="6" t="s">
        <v>182</v>
      </c>
      <c r="D58" s="6" t="s">
        <v>183</v>
      </c>
      <c r="E58" s="9">
        <v>11</v>
      </c>
      <c r="F58" s="9" t="s">
        <v>14</v>
      </c>
      <c r="G58" s="7">
        <v>400</v>
      </c>
      <c r="H58" s="9" t="s">
        <v>51</v>
      </c>
    </row>
    <row r="59" spans="1:8">
      <c r="A59" s="6">
        <v>56</v>
      </c>
      <c r="B59" s="8" t="s">
        <v>184</v>
      </c>
      <c r="C59" s="6" t="s">
        <v>185</v>
      </c>
      <c r="D59" s="6" t="s">
        <v>186</v>
      </c>
      <c r="E59" s="8">
        <v>6</v>
      </c>
      <c r="F59" s="8" t="s">
        <v>14</v>
      </c>
      <c r="G59" s="7">
        <v>1200</v>
      </c>
      <c r="H59" s="9" t="s">
        <v>34</v>
      </c>
    </row>
    <row r="60" spans="1:8">
      <c r="A60" s="6">
        <v>57</v>
      </c>
      <c r="B60" s="8" t="s">
        <v>187</v>
      </c>
      <c r="C60" s="6" t="s">
        <v>188</v>
      </c>
      <c r="D60" s="6" t="s">
        <v>189</v>
      </c>
      <c r="E60" s="8">
        <v>6</v>
      </c>
      <c r="F60" s="8" t="s">
        <v>14</v>
      </c>
      <c r="G60" s="7">
        <v>400</v>
      </c>
      <c r="H60" s="9" t="s">
        <v>121</v>
      </c>
    </row>
    <row r="61" spans="1:8">
      <c r="A61" s="6">
        <v>58</v>
      </c>
      <c r="B61" s="8" t="s">
        <v>190</v>
      </c>
      <c r="C61" s="6" t="s">
        <v>191</v>
      </c>
      <c r="D61" s="6" t="s">
        <v>192</v>
      </c>
      <c r="E61" s="8">
        <v>6</v>
      </c>
      <c r="F61" s="8" t="s">
        <v>14</v>
      </c>
      <c r="G61" s="7">
        <v>400</v>
      </c>
      <c r="H61" s="9" t="s">
        <v>121</v>
      </c>
    </row>
    <row r="62" spans="1:8">
      <c r="A62" s="6">
        <v>59</v>
      </c>
      <c r="B62" s="8" t="s">
        <v>193</v>
      </c>
      <c r="C62" s="6" t="s">
        <v>194</v>
      </c>
      <c r="D62" s="6" t="s">
        <v>195</v>
      </c>
      <c r="E62" s="8">
        <v>6</v>
      </c>
      <c r="F62" s="8" t="s">
        <v>14</v>
      </c>
      <c r="G62" s="7">
        <v>400</v>
      </c>
      <c r="H62" s="9" t="s">
        <v>121</v>
      </c>
    </row>
    <row r="63" spans="1:8">
      <c r="A63" s="6">
        <v>60</v>
      </c>
      <c r="B63" s="8" t="s">
        <v>196</v>
      </c>
      <c r="C63" s="6" t="s">
        <v>197</v>
      </c>
      <c r="D63" s="6" t="s">
        <v>198</v>
      </c>
      <c r="E63" s="8">
        <v>6</v>
      </c>
      <c r="F63" s="8" t="s">
        <v>14</v>
      </c>
      <c r="G63" s="7">
        <v>400</v>
      </c>
      <c r="H63" s="9" t="s">
        <v>121</v>
      </c>
    </row>
    <row r="64" spans="1:8">
      <c r="A64" s="6">
        <v>61</v>
      </c>
      <c r="B64" s="8" t="s">
        <v>199</v>
      </c>
      <c r="C64" s="6" t="s">
        <v>200</v>
      </c>
      <c r="D64" s="6" t="s">
        <v>201</v>
      </c>
      <c r="E64" s="8">
        <v>6</v>
      </c>
      <c r="F64" s="8" t="s">
        <v>14</v>
      </c>
      <c r="G64" s="7">
        <v>1200</v>
      </c>
      <c r="H64" s="9" t="s">
        <v>34</v>
      </c>
    </row>
    <row r="65" spans="1:8">
      <c r="A65" s="6">
        <v>62</v>
      </c>
      <c r="B65" s="8" t="s">
        <v>202</v>
      </c>
      <c r="C65" s="6" t="s">
        <v>203</v>
      </c>
      <c r="D65" s="6" t="s">
        <v>204</v>
      </c>
      <c r="E65" s="8">
        <v>6</v>
      </c>
      <c r="F65" s="8" t="s">
        <v>14</v>
      </c>
      <c r="G65" s="7">
        <v>400</v>
      </c>
      <c r="H65" s="9" t="s">
        <v>121</v>
      </c>
    </row>
    <row r="66" spans="1:8">
      <c r="A66" s="6">
        <v>63</v>
      </c>
      <c r="B66" s="8" t="s">
        <v>205</v>
      </c>
      <c r="C66" s="6" t="s">
        <v>206</v>
      </c>
      <c r="D66" s="6" t="s">
        <v>207</v>
      </c>
      <c r="E66" s="8">
        <v>6</v>
      </c>
      <c r="F66" s="8" t="s">
        <v>14</v>
      </c>
      <c r="G66" s="7">
        <v>1200</v>
      </c>
      <c r="H66" s="9" t="s">
        <v>34</v>
      </c>
    </row>
    <row r="67" spans="1:8">
      <c r="A67" s="6">
        <v>64</v>
      </c>
      <c r="B67" s="8" t="s">
        <v>208</v>
      </c>
      <c r="C67" s="6" t="s">
        <v>209</v>
      </c>
      <c r="D67" s="6" t="s">
        <v>210</v>
      </c>
      <c r="E67" s="8">
        <v>6</v>
      </c>
      <c r="F67" s="8" t="s">
        <v>14</v>
      </c>
      <c r="G67" s="7">
        <v>1200</v>
      </c>
      <c r="H67" s="9" t="s">
        <v>34</v>
      </c>
    </row>
    <row r="68" spans="1:8">
      <c r="A68" s="6">
        <v>65</v>
      </c>
      <c r="B68" s="8" t="s">
        <v>211</v>
      </c>
      <c r="C68" s="6" t="s">
        <v>212</v>
      </c>
      <c r="D68" s="6" t="s">
        <v>213</v>
      </c>
      <c r="E68" s="8">
        <v>6</v>
      </c>
      <c r="F68" s="8" t="s">
        <v>14</v>
      </c>
      <c r="G68" s="7">
        <v>400</v>
      </c>
      <c r="H68" s="9" t="s">
        <v>121</v>
      </c>
    </row>
    <row r="69" spans="1:8">
      <c r="A69" s="6">
        <v>66</v>
      </c>
      <c r="B69" s="8" t="s">
        <v>214</v>
      </c>
      <c r="C69" s="6" t="s">
        <v>215</v>
      </c>
      <c r="D69" s="6" t="s">
        <v>216</v>
      </c>
      <c r="E69" s="8">
        <v>6</v>
      </c>
      <c r="F69" s="8" t="s">
        <v>14</v>
      </c>
      <c r="G69" s="7">
        <v>1200</v>
      </c>
      <c r="H69" s="9" t="s">
        <v>34</v>
      </c>
    </row>
    <row r="70" spans="1:8">
      <c r="A70" s="6">
        <v>67</v>
      </c>
      <c r="B70" s="8" t="s">
        <v>217</v>
      </c>
      <c r="C70" s="6" t="s">
        <v>218</v>
      </c>
      <c r="D70" s="6" t="s">
        <v>219</v>
      </c>
      <c r="E70" s="8">
        <v>6</v>
      </c>
      <c r="F70" s="8" t="s">
        <v>14</v>
      </c>
      <c r="G70" s="7">
        <v>400</v>
      </c>
      <c r="H70" s="9" t="s">
        <v>121</v>
      </c>
    </row>
    <row r="71" spans="1:8">
      <c r="A71" s="6">
        <v>68</v>
      </c>
      <c r="B71" s="8" t="s">
        <v>220</v>
      </c>
      <c r="C71" s="6" t="s">
        <v>221</v>
      </c>
      <c r="D71" s="6" t="s">
        <v>222</v>
      </c>
      <c r="E71" s="8">
        <v>6</v>
      </c>
      <c r="F71" s="8" t="s">
        <v>14</v>
      </c>
      <c r="G71" s="7">
        <v>400</v>
      </c>
      <c r="H71" s="9" t="s">
        <v>121</v>
      </c>
    </row>
    <row r="72" spans="1:8">
      <c r="A72" s="6">
        <v>69</v>
      </c>
      <c r="B72" s="8" t="s">
        <v>223</v>
      </c>
      <c r="C72" s="6" t="s">
        <v>224</v>
      </c>
      <c r="D72" s="6" t="s">
        <v>225</v>
      </c>
      <c r="E72" s="8">
        <v>6</v>
      </c>
      <c r="F72" s="8" t="s">
        <v>14</v>
      </c>
      <c r="G72" s="7">
        <v>400</v>
      </c>
      <c r="H72" s="9" t="s">
        <v>121</v>
      </c>
    </row>
    <row r="73" spans="1:8">
      <c r="A73" s="6">
        <v>70</v>
      </c>
      <c r="B73" s="8" t="s">
        <v>226</v>
      </c>
      <c r="C73" s="6" t="s">
        <v>227</v>
      </c>
      <c r="D73" s="6" t="s">
        <v>228</v>
      </c>
      <c r="E73" s="8">
        <v>6</v>
      </c>
      <c r="F73" s="8" t="s">
        <v>14</v>
      </c>
      <c r="G73" s="7">
        <v>1200</v>
      </c>
      <c r="H73" s="9" t="s">
        <v>34</v>
      </c>
    </row>
    <row r="74" spans="1:8">
      <c r="A74" s="6">
        <v>71</v>
      </c>
      <c r="B74" s="8" t="s">
        <v>229</v>
      </c>
      <c r="C74" s="6" t="s">
        <v>230</v>
      </c>
      <c r="D74" s="6" t="s">
        <v>231</v>
      </c>
      <c r="E74" s="8">
        <v>6</v>
      </c>
      <c r="F74" s="8" t="s">
        <v>14</v>
      </c>
      <c r="G74" s="7">
        <v>400</v>
      </c>
      <c r="H74" s="9" t="s">
        <v>121</v>
      </c>
    </row>
    <row r="75" spans="1:8">
      <c r="A75" s="6">
        <v>72</v>
      </c>
      <c r="B75" s="8" t="s">
        <v>232</v>
      </c>
      <c r="C75" s="6" t="s">
        <v>233</v>
      </c>
      <c r="D75" s="6" t="s">
        <v>234</v>
      </c>
      <c r="E75" s="8">
        <v>6</v>
      </c>
      <c r="F75" s="8" t="s">
        <v>14</v>
      </c>
      <c r="G75" s="7">
        <v>1200</v>
      </c>
      <c r="H75" s="9" t="s">
        <v>34</v>
      </c>
    </row>
    <row r="76" spans="1:8">
      <c r="A76" s="6">
        <v>73</v>
      </c>
      <c r="B76" s="8" t="s">
        <v>235</v>
      </c>
      <c r="C76" s="6" t="s">
        <v>236</v>
      </c>
      <c r="D76" s="6" t="s">
        <v>237</v>
      </c>
      <c r="E76" s="8">
        <v>6</v>
      </c>
      <c r="F76" s="8" t="s">
        <v>14</v>
      </c>
      <c r="G76" s="7">
        <v>1200</v>
      </c>
      <c r="H76" s="9" t="s">
        <v>34</v>
      </c>
    </row>
    <row r="77" spans="1:8">
      <c r="A77" s="6">
        <v>74</v>
      </c>
      <c r="B77" s="8" t="s">
        <v>238</v>
      </c>
      <c r="C77" s="6" t="s">
        <v>239</v>
      </c>
      <c r="D77" s="6" t="s">
        <v>240</v>
      </c>
      <c r="E77" s="8">
        <v>6</v>
      </c>
      <c r="F77" s="8" t="s">
        <v>14</v>
      </c>
      <c r="G77" s="7">
        <v>1200</v>
      </c>
      <c r="H77" s="9" t="s">
        <v>34</v>
      </c>
    </row>
    <row r="78" spans="1:8">
      <c r="A78" s="6">
        <v>75</v>
      </c>
      <c r="B78" s="8" t="s">
        <v>241</v>
      </c>
      <c r="C78" s="6" t="s">
        <v>242</v>
      </c>
      <c r="D78" s="6" t="s">
        <v>243</v>
      </c>
      <c r="E78" s="8">
        <v>6</v>
      </c>
      <c r="F78" s="8" t="s">
        <v>14</v>
      </c>
      <c r="G78" s="7">
        <v>1200</v>
      </c>
      <c r="H78" s="8" t="s">
        <v>34</v>
      </c>
    </row>
    <row r="79" spans="1:8">
      <c r="A79" s="6">
        <v>76</v>
      </c>
      <c r="B79" s="8" t="s">
        <v>244</v>
      </c>
      <c r="C79" s="6" t="s">
        <v>245</v>
      </c>
      <c r="D79" s="6" t="s">
        <v>246</v>
      </c>
      <c r="E79" s="8">
        <v>6</v>
      </c>
      <c r="F79" s="8" t="s">
        <v>14</v>
      </c>
      <c r="G79" s="7">
        <v>1200</v>
      </c>
      <c r="H79" s="8" t="s">
        <v>34</v>
      </c>
    </row>
    <row r="80" spans="1:8">
      <c r="A80" s="6">
        <v>77</v>
      </c>
      <c r="B80" s="8" t="s">
        <v>247</v>
      </c>
      <c r="C80" s="6" t="s">
        <v>248</v>
      </c>
      <c r="D80" s="6" t="s">
        <v>249</v>
      </c>
      <c r="E80" s="8">
        <v>6</v>
      </c>
      <c r="F80" s="8" t="s">
        <v>14</v>
      </c>
      <c r="G80" s="7">
        <v>1200</v>
      </c>
      <c r="H80" s="8" t="s">
        <v>34</v>
      </c>
    </row>
    <row r="81" spans="1:8">
      <c r="A81" s="6">
        <v>78</v>
      </c>
      <c r="B81" s="8" t="s">
        <v>250</v>
      </c>
      <c r="C81" s="6" t="s">
        <v>251</v>
      </c>
      <c r="D81" s="6" t="s">
        <v>252</v>
      </c>
      <c r="E81" s="8">
        <v>6</v>
      </c>
      <c r="F81" s="8" t="s">
        <v>14</v>
      </c>
      <c r="G81" s="7">
        <v>1200</v>
      </c>
      <c r="H81" s="8" t="s">
        <v>34</v>
      </c>
    </row>
    <row r="82" spans="1:8">
      <c r="A82" s="6">
        <v>79</v>
      </c>
      <c r="B82" s="8" t="s">
        <v>253</v>
      </c>
      <c r="C82" s="6" t="s">
        <v>254</v>
      </c>
      <c r="D82" s="6" t="s">
        <v>255</v>
      </c>
      <c r="E82" s="8">
        <v>6</v>
      </c>
      <c r="F82" s="8" t="s">
        <v>14</v>
      </c>
      <c r="G82" s="7">
        <v>1200</v>
      </c>
      <c r="H82" s="8" t="s">
        <v>34</v>
      </c>
    </row>
    <row r="83" spans="1:8">
      <c r="A83" s="6">
        <v>80</v>
      </c>
      <c r="B83" s="8" t="s">
        <v>256</v>
      </c>
      <c r="C83" s="6" t="s">
        <v>83</v>
      </c>
      <c r="D83" s="6" t="s">
        <v>257</v>
      </c>
      <c r="E83" s="8">
        <v>6</v>
      </c>
      <c r="F83" s="8" t="s">
        <v>14</v>
      </c>
      <c r="G83" s="7">
        <v>1200</v>
      </c>
      <c r="H83" s="8" t="s">
        <v>34</v>
      </c>
    </row>
    <row r="84" spans="1:8">
      <c r="A84" s="6">
        <v>81</v>
      </c>
      <c r="B84" s="8" t="s">
        <v>258</v>
      </c>
      <c r="C84" s="6" t="s">
        <v>259</v>
      </c>
      <c r="D84" s="6" t="s">
        <v>260</v>
      </c>
      <c r="E84" s="8">
        <v>12</v>
      </c>
      <c r="F84" s="8" t="s">
        <v>14</v>
      </c>
      <c r="G84" s="7">
        <v>400</v>
      </c>
      <c r="H84" s="8" t="s">
        <v>121</v>
      </c>
    </row>
    <row r="85" spans="1:8">
      <c r="A85" s="6">
        <v>82</v>
      </c>
      <c r="B85" s="8" t="s">
        <v>261</v>
      </c>
      <c r="C85" s="6" t="s">
        <v>262</v>
      </c>
      <c r="D85" s="6" t="s">
        <v>263</v>
      </c>
      <c r="E85" s="8">
        <v>8</v>
      </c>
      <c r="F85" s="8" t="s">
        <v>14</v>
      </c>
      <c r="G85" s="7">
        <v>400</v>
      </c>
      <c r="H85" s="8" t="s">
        <v>121</v>
      </c>
    </row>
    <row r="86" spans="1:8">
      <c r="A86" s="6">
        <v>83</v>
      </c>
      <c r="B86" s="8" t="s">
        <v>22</v>
      </c>
      <c r="C86" s="6" t="s">
        <v>264</v>
      </c>
      <c r="D86" s="6" t="s">
        <v>265</v>
      </c>
      <c r="E86" s="8">
        <v>8</v>
      </c>
      <c r="F86" s="8" t="s">
        <v>14</v>
      </c>
      <c r="G86" s="7">
        <v>400</v>
      </c>
      <c r="H86" s="8" t="s">
        <v>121</v>
      </c>
    </row>
    <row r="87" spans="1:8">
      <c r="A87" s="6">
        <v>84</v>
      </c>
      <c r="B87" s="8" t="s">
        <v>266</v>
      </c>
      <c r="C87" s="6" t="s">
        <v>267</v>
      </c>
      <c r="D87" s="6" t="s">
        <v>268</v>
      </c>
      <c r="E87" s="8">
        <v>11</v>
      </c>
      <c r="F87" s="8" t="s">
        <v>14</v>
      </c>
      <c r="G87" s="7">
        <v>400</v>
      </c>
      <c r="H87" s="8" t="s">
        <v>121</v>
      </c>
    </row>
    <row r="88" spans="1:8">
      <c r="A88" s="6">
        <v>85</v>
      </c>
      <c r="B88" s="5" t="s">
        <v>269</v>
      </c>
      <c r="C88" s="6" t="s">
        <v>270</v>
      </c>
      <c r="D88" s="6" t="s">
        <v>271</v>
      </c>
      <c r="E88" s="8">
        <v>6</v>
      </c>
      <c r="F88" s="8" t="s">
        <v>14</v>
      </c>
      <c r="G88" s="7">
        <v>400</v>
      </c>
      <c r="H88" s="8" t="s">
        <v>121</v>
      </c>
    </row>
    <row r="89" spans="1:8">
      <c r="A89" s="6">
        <v>86</v>
      </c>
      <c r="B89" s="8" t="s">
        <v>272</v>
      </c>
      <c r="C89" s="6" t="s">
        <v>262</v>
      </c>
      <c r="D89" s="6" t="s">
        <v>273</v>
      </c>
      <c r="E89" s="8">
        <v>8</v>
      </c>
      <c r="F89" s="8" t="s">
        <v>14</v>
      </c>
      <c r="G89" s="7">
        <v>1200</v>
      </c>
      <c r="H89" s="8" t="s">
        <v>34</v>
      </c>
    </row>
    <row r="90" spans="1:8">
      <c r="A90" s="6">
        <v>87</v>
      </c>
      <c r="B90" s="8" t="s">
        <v>274</v>
      </c>
      <c r="C90" s="6" t="s">
        <v>275</v>
      </c>
      <c r="D90" s="6" t="s">
        <v>276</v>
      </c>
      <c r="E90" s="8">
        <v>11</v>
      </c>
      <c r="F90" s="8" t="s">
        <v>14</v>
      </c>
      <c r="G90" s="7">
        <v>400</v>
      </c>
      <c r="H90" s="8" t="s">
        <v>121</v>
      </c>
    </row>
    <row r="91" spans="1:8">
      <c r="A91" s="6">
        <v>88</v>
      </c>
      <c r="B91" s="8" t="s">
        <v>277</v>
      </c>
      <c r="C91" s="6" t="s">
        <v>267</v>
      </c>
      <c r="D91" s="6" t="s">
        <v>278</v>
      </c>
      <c r="E91" s="8">
        <v>8</v>
      </c>
      <c r="F91" s="8" t="s">
        <v>14</v>
      </c>
      <c r="G91" s="7">
        <v>400</v>
      </c>
      <c r="H91" s="8" t="s">
        <v>121</v>
      </c>
    </row>
    <row r="92" spans="1:8">
      <c r="A92" s="6">
        <v>89</v>
      </c>
      <c r="B92" s="8" t="s">
        <v>279</v>
      </c>
      <c r="C92" s="6" t="s">
        <v>280</v>
      </c>
      <c r="D92" s="6" t="s">
        <v>281</v>
      </c>
      <c r="E92" s="8">
        <v>8</v>
      </c>
      <c r="F92" s="8" t="s">
        <v>14</v>
      </c>
      <c r="G92" s="7">
        <v>400</v>
      </c>
      <c r="H92" s="8" t="s">
        <v>121</v>
      </c>
    </row>
    <row r="93" spans="1:8">
      <c r="A93" s="6">
        <v>90</v>
      </c>
      <c r="B93" s="8" t="s">
        <v>282</v>
      </c>
      <c r="C93" s="6" t="s">
        <v>283</v>
      </c>
      <c r="D93" s="6" t="s">
        <v>284</v>
      </c>
      <c r="E93" s="8">
        <v>6</v>
      </c>
      <c r="F93" s="8" t="s">
        <v>14</v>
      </c>
      <c r="G93" s="7">
        <v>1200</v>
      </c>
      <c r="H93" s="8" t="s">
        <v>34</v>
      </c>
    </row>
    <row r="94" spans="1:8">
      <c r="A94" s="6">
        <v>91</v>
      </c>
      <c r="B94" s="8" t="s">
        <v>285</v>
      </c>
      <c r="C94" s="6" t="s">
        <v>286</v>
      </c>
      <c r="D94" s="6" t="s">
        <v>287</v>
      </c>
      <c r="E94" s="8">
        <v>6</v>
      </c>
      <c r="F94" s="8" t="s">
        <v>14</v>
      </c>
      <c r="G94" s="7">
        <v>1200</v>
      </c>
      <c r="H94" s="8" t="s">
        <v>34</v>
      </c>
    </row>
    <row r="95" spans="1:8">
      <c r="A95" s="6">
        <v>92</v>
      </c>
      <c r="B95" s="8" t="s">
        <v>288</v>
      </c>
      <c r="C95" s="6" t="s">
        <v>289</v>
      </c>
      <c r="D95" s="6" t="s">
        <v>290</v>
      </c>
      <c r="E95" s="8">
        <v>6</v>
      </c>
      <c r="F95" s="8" t="s">
        <v>14</v>
      </c>
      <c r="G95" s="7">
        <v>1200</v>
      </c>
      <c r="H95" s="8" t="s">
        <v>34</v>
      </c>
    </row>
    <row r="96" spans="1:8">
      <c r="A96" s="6">
        <v>93</v>
      </c>
      <c r="B96" s="8" t="s">
        <v>291</v>
      </c>
      <c r="C96" s="6" t="s">
        <v>292</v>
      </c>
      <c r="D96" s="6" t="s">
        <v>293</v>
      </c>
      <c r="E96" s="8">
        <v>11</v>
      </c>
      <c r="F96" s="8" t="s">
        <v>14</v>
      </c>
      <c r="G96" s="7">
        <v>1200</v>
      </c>
      <c r="H96" s="8" t="s">
        <v>34</v>
      </c>
    </row>
    <row r="97" spans="1:8">
      <c r="A97" s="6">
        <v>94</v>
      </c>
      <c r="B97" s="8" t="s">
        <v>294</v>
      </c>
      <c r="C97" s="6" t="s">
        <v>295</v>
      </c>
      <c r="D97" s="6" t="s">
        <v>296</v>
      </c>
      <c r="E97" s="8">
        <v>11</v>
      </c>
      <c r="F97" s="8" t="s">
        <v>14</v>
      </c>
      <c r="G97" s="7">
        <v>1200</v>
      </c>
      <c r="H97" s="8" t="s">
        <v>34</v>
      </c>
    </row>
    <row r="98" spans="1:8">
      <c r="A98" s="6">
        <v>95</v>
      </c>
      <c r="B98" s="9" t="s">
        <v>297</v>
      </c>
      <c r="C98" s="6" t="s">
        <v>298</v>
      </c>
      <c r="D98" s="6" t="s">
        <v>299</v>
      </c>
      <c r="E98" s="8">
        <v>7</v>
      </c>
      <c r="F98" s="8" t="s">
        <v>14</v>
      </c>
      <c r="G98" s="7">
        <v>400</v>
      </c>
      <c r="H98" s="8" t="s">
        <v>121</v>
      </c>
    </row>
    <row r="99" spans="1:8">
      <c r="A99" s="6">
        <v>96</v>
      </c>
      <c r="B99" s="15" t="s">
        <v>300</v>
      </c>
      <c r="C99" s="6" t="s">
        <v>301</v>
      </c>
      <c r="D99" s="6" t="s">
        <v>302</v>
      </c>
      <c r="E99" s="8">
        <v>7</v>
      </c>
      <c r="F99" s="8" t="s">
        <v>14</v>
      </c>
      <c r="G99" s="7">
        <v>400</v>
      </c>
      <c r="H99" s="8" t="s">
        <v>121</v>
      </c>
    </row>
    <row r="100" spans="1:8">
      <c r="A100" s="6">
        <v>97</v>
      </c>
      <c r="B100" s="5" t="s">
        <v>303</v>
      </c>
      <c r="C100" s="6" t="s">
        <v>161</v>
      </c>
      <c r="D100" s="6" t="s">
        <v>304</v>
      </c>
      <c r="E100" s="5">
        <v>10</v>
      </c>
      <c r="F100" s="5" t="s">
        <v>14</v>
      </c>
      <c r="G100" s="7">
        <v>1200</v>
      </c>
      <c r="H100" s="18" t="s">
        <v>34</v>
      </c>
    </row>
    <row r="101" spans="1:8">
      <c r="A101" s="6">
        <v>98</v>
      </c>
      <c r="B101" s="5" t="s">
        <v>305</v>
      </c>
      <c r="C101" s="6" t="s">
        <v>306</v>
      </c>
      <c r="D101" s="6" t="s">
        <v>307</v>
      </c>
      <c r="E101" s="5">
        <v>12</v>
      </c>
      <c r="F101" s="5" t="s">
        <v>14</v>
      </c>
      <c r="G101" s="7">
        <v>1200</v>
      </c>
      <c r="H101" s="19" t="s">
        <v>34</v>
      </c>
    </row>
    <row r="102" spans="1:8">
      <c r="A102" s="6">
        <v>99</v>
      </c>
      <c r="B102" s="5" t="s">
        <v>308</v>
      </c>
      <c r="C102" s="6" t="s">
        <v>309</v>
      </c>
      <c r="D102" s="6" t="s">
        <v>310</v>
      </c>
      <c r="E102" s="5">
        <v>6</v>
      </c>
      <c r="F102" s="5" t="s">
        <v>14</v>
      </c>
      <c r="G102" s="7">
        <v>400</v>
      </c>
      <c r="H102" s="20" t="s">
        <v>121</v>
      </c>
    </row>
    <row r="103" spans="1:8">
      <c r="A103" s="6">
        <v>100</v>
      </c>
      <c r="B103" s="5" t="s">
        <v>311</v>
      </c>
      <c r="C103" s="6" t="s">
        <v>312</v>
      </c>
      <c r="D103" s="6" t="s">
        <v>313</v>
      </c>
      <c r="E103" s="5">
        <v>6</v>
      </c>
      <c r="F103" s="5" t="s">
        <v>14</v>
      </c>
      <c r="G103" s="7">
        <v>1200</v>
      </c>
      <c r="H103" s="20" t="s">
        <v>34</v>
      </c>
    </row>
    <row r="104" spans="1:8">
      <c r="A104" s="6">
        <v>101</v>
      </c>
      <c r="B104" s="5" t="s">
        <v>314</v>
      </c>
      <c r="C104" s="6" t="s">
        <v>315</v>
      </c>
      <c r="D104" s="6" t="s">
        <v>316</v>
      </c>
      <c r="E104" s="5">
        <v>6</v>
      </c>
      <c r="F104" s="5" t="s">
        <v>14</v>
      </c>
      <c r="G104" s="7">
        <v>1200</v>
      </c>
      <c r="H104" s="20" t="s">
        <v>34</v>
      </c>
    </row>
    <row r="105" spans="1:8">
      <c r="A105" s="6">
        <v>102</v>
      </c>
      <c r="B105" s="5" t="s">
        <v>317</v>
      </c>
      <c r="C105" s="6" t="s">
        <v>318</v>
      </c>
      <c r="D105" s="6" t="s">
        <v>319</v>
      </c>
      <c r="E105" s="5">
        <v>6</v>
      </c>
      <c r="F105" s="5" t="s">
        <v>14</v>
      </c>
      <c r="G105" s="7">
        <v>1200</v>
      </c>
      <c r="H105" s="20" t="s">
        <v>34</v>
      </c>
    </row>
    <row r="106" spans="1:8">
      <c r="A106" s="6">
        <v>103</v>
      </c>
      <c r="B106" s="5" t="s">
        <v>320</v>
      </c>
      <c r="C106" s="6" t="s">
        <v>321</v>
      </c>
      <c r="D106" s="6" t="s">
        <v>322</v>
      </c>
      <c r="E106" s="5">
        <v>6</v>
      </c>
      <c r="F106" s="5" t="s">
        <v>14</v>
      </c>
      <c r="G106" s="7">
        <v>400</v>
      </c>
      <c r="H106" s="20" t="s">
        <v>121</v>
      </c>
    </row>
    <row r="107" spans="1:8">
      <c r="A107" s="6">
        <v>104</v>
      </c>
      <c r="B107" s="16" t="s">
        <v>323</v>
      </c>
      <c r="C107" s="6" t="s">
        <v>324</v>
      </c>
      <c r="D107" s="6" t="s">
        <v>325</v>
      </c>
      <c r="E107" s="16">
        <v>6</v>
      </c>
      <c r="F107" s="21" t="s">
        <v>14</v>
      </c>
      <c r="G107" s="7">
        <v>400</v>
      </c>
      <c r="H107" s="22" t="s">
        <v>121</v>
      </c>
    </row>
    <row r="108" spans="1:8">
      <c r="A108" s="6">
        <v>105</v>
      </c>
      <c r="B108" s="17" t="s">
        <v>326</v>
      </c>
      <c r="C108" s="6" t="s">
        <v>327</v>
      </c>
      <c r="D108" s="6" t="s">
        <v>328</v>
      </c>
      <c r="E108" s="17">
        <v>6</v>
      </c>
      <c r="F108" s="14" t="s">
        <v>14</v>
      </c>
      <c r="G108" s="7">
        <v>400</v>
      </c>
      <c r="H108" s="14" t="s">
        <v>121</v>
      </c>
    </row>
    <row r="109" spans="1:8">
      <c r="A109" s="6">
        <v>106</v>
      </c>
      <c r="B109" s="17" t="s">
        <v>329</v>
      </c>
      <c r="C109" s="6" t="s">
        <v>330</v>
      </c>
      <c r="D109" s="6" t="s">
        <v>331</v>
      </c>
      <c r="E109" s="17">
        <v>5</v>
      </c>
      <c r="F109" s="14" t="s">
        <v>14</v>
      </c>
      <c r="G109" s="9">
        <v>800</v>
      </c>
      <c r="H109" s="14" t="s">
        <v>34</v>
      </c>
    </row>
    <row r="110" spans="1:8">
      <c r="A110" s="6">
        <v>107</v>
      </c>
      <c r="B110" s="17" t="s">
        <v>332</v>
      </c>
      <c r="C110" s="6" t="s">
        <v>333</v>
      </c>
      <c r="D110" s="6" t="s">
        <v>334</v>
      </c>
      <c r="E110" s="17">
        <v>4</v>
      </c>
      <c r="F110" s="14" t="s">
        <v>14</v>
      </c>
      <c r="G110" s="9">
        <v>800</v>
      </c>
      <c r="H110" s="14" t="s">
        <v>34</v>
      </c>
    </row>
    <row r="111" spans="1:8">
      <c r="A111" s="6">
        <v>108</v>
      </c>
      <c r="B111" s="17" t="s">
        <v>335</v>
      </c>
      <c r="C111" s="6" t="s">
        <v>336</v>
      </c>
      <c r="D111" s="6" t="s">
        <v>337</v>
      </c>
      <c r="E111" s="17">
        <v>6</v>
      </c>
      <c r="F111" s="17" t="s">
        <v>14</v>
      </c>
      <c r="G111" s="7">
        <v>1200</v>
      </c>
      <c r="H111" s="14" t="s">
        <v>34</v>
      </c>
    </row>
    <row r="112" spans="1:8">
      <c r="A112" s="6">
        <v>109</v>
      </c>
      <c r="B112" s="17" t="s">
        <v>250</v>
      </c>
      <c r="C112" s="6" t="s">
        <v>338</v>
      </c>
      <c r="D112" s="6" t="s">
        <v>339</v>
      </c>
      <c r="E112" s="9">
        <v>6</v>
      </c>
      <c r="F112" s="8" t="s">
        <v>14</v>
      </c>
      <c r="G112" s="7">
        <v>400</v>
      </c>
      <c r="H112" s="14" t="s">
        <v>121</v>
      </c>
    </row>
    <row r="113" spans="1:8">
      <c r="A113" s="6">
        <v>110</v>
      </c>
      <c r="B113" s="17" t="s">
        <v>340</v>
      </c>
      <c r="C113" s="6" t="s">
        <v>149</v>
      </c>
      <c r="D113" s="6" t="s">
        <v>341</v>
      </c>
      <c r="E113" s="9">
        <v>6</v>
      </c>
      <c r="F113" s="8" t="s">
        <v>14</v>
      </c>
      <c r="G113" s="7">
        <v>400</v>
      </c>
      <c r="H113" s="14" t="s">
        <v>121</v>
      </c>
    </row>
    <row r="114" spans="1:8">
      <c r="A114" s="6">
        <v>111</v>
      </c>
      <c r="B114" s="14" t="s">
        <v>342</v>
      </c>
      <c r="C114" s="6" t="s">
        <v>343</v>
      </c>
      <c r="D114" s="6" t="s">
        <v>344</v>
      </c>
      <c r="E114" s="14" t="s">
        <v>345</v>
      </c>
      <c r="F114" s="14" t="s">
        <v>14</v>
      </c>
      <c r="G114" s="7">
        <v>400</v>
      </c>
      <c r="H114" s="14" t="s">
        <v>121</v>
      </c>
    </row>
    <row r="115" spans="1:8">
      <c r="A115" s="6">
        <v>112</v>
      </c>
      <c r="B115" s="14" t="s">
        <v>346</v>
      </c>
      <c r="C115" s="6" t="s">
        <v>347</v>
      </c>
      <c r="D115" s="6" t="s">
        <v>348</v>
      </c>
      <c r="E115" s="14" t="s">
        <v>345</v>
      </c>
      <c r="F115" s="14" t="s">
        <v>14</v>
      </c>
      <c r="G115" s="7">
        <v>400</v>
      </c>
      <c r="H115" s="14" t="s">
        <v>121</v>
      </c>
    </row>
    <row r="116" spans="1:8">
      <c r="A116" s="6">
        <v>113</v>
      </c>
      <c r="B116" s="14" t="s">
        <v>349</v>
      </c>
      <c r="C116" s="6" t="s">
        <v>350</v>
      </c>
      <c r="D116" s="6" t="s">
        <v>351</v>
      </c>
      <c r="E116" s="14" t="s">
        <v>345</v>
      </c>
      <c r="F116" s="14" t="s">
        <v>14</v>
      </c>
      <c r="G116" s="7">
        <v>400</v>
      </c>
      <c r="H116" s="14" t="s">
        <v>121</v>
      </c>
    </row>
    <row r="117" spans="1:8">
      <c r="A117" s="6">
        <v>114</v>
      </c>
      <c r="B117" s="17" t="s">
        <v>352</v>
      </c>
      <c r="C117" s="6" t="s">
        <v>353</v>
      </c>
      <c r="D117" s="6" t="s">
        <v>354</v>
      </c>
      <c r="E117" s="17">
        <v>8</v>
      </c>
      <c r="F117" s="8" t="s">
        <v>14</v>
      </c>
      <c r="G117" s="7">
        <v>400</v>
      </c>
      <c r="H117" s="9" t="s">
        <v>51</v>
      </c>
    </row>
    <row r="118" spans="1:8">
      <c r="A118" s="6">
        <v>115</v>
      </c>
      <c r="B118" s="17" t="s">
        <v>355</v>
      </c>
      <c r="C118" s="6" t="s">
        <v>56</v>
      </c>
      <c r="D118" s="6" t="s">
        <v>356</v>
      </c>
      <c r="E118" s="9">
        <v>8</v>
      </c>
      <c r="F118" s="8" t="s">
        <v>14</v>
      </c>
      <c r="G118" s="7">
        <v>400</v>
      </c>
      <c r="H118" s="9" t="s">
        <v>121</v>
      </c>
    </row>
    <row r="119" spans="1:8">
      <c r="A119" s="6">
        <v>116</v>
      </c>
      <c r="B119" s="9" t="s">
        <v>357</v>
      </c>
      <c r="C119" s="6" t="s">
        <v>358</v>
      </c>
      <c r="D119" s="6" t="s">
        <v>359</v>
      </c>
      <c r="E119" s="9">
        <v>6</v>
      </c>
      <c r="F119" s="9" t="s">
        <v>14</v>
      </c>
      <c r="G119" s="7">
        <v>400</v>
      </c>
      <c r="H119" s="9" t="s">
        <v>121</v>
      </c>
    </row>
    <row r="120" spans="1:8">
      <c r="A120" s="6">
        <v>117</v>
      </c>
      <c r="B120" s="9" t="s">
        <v>360</v>
      </c>
      <c r="C120" s="6" t="s">
        <v>361</v>
      </c>
      <c r="D120" s="6" t="s">
        <v>362</v>
      </c>
      <c r="E120" s="9">
        <v>6</v>
      </c>
      <c r="F120" s="9" t="s">
        <v>14</v>
      </c>
      <c r="G120" s="7">
        <v>400</v>
      </c>
      <c r="H120" s="9" t="s">
        <v>121</v>
      </c>
    </row>
    <row r="121" spans="1:8">
      <c r="A121" s="6">
        <v>118</v>
      </c>
      <c r="B121" s="8" t="s">
        <v>363</v>
      </c>
      <c r="C121" s="6" t="s">
        <v>364</v>
      </c>
      <c r="D121" s="6" t="s">
        <v>365</v>
      </c>
      <c r="E121" s="8">
        <v>10</v>
      </c>
      <c r="F121" s="8" t="s">
        <v>14</v>
      </c>
      <c r="G121" s="7">
        <v>1200</v>
      </c>
      <c r="H121" s="8" t="s">
        <v>34</v>
      </c>
    </row>
    <row r="122" spans="1:8">
      <c r="A122" s="6">
        <v>119</v>
      </c>
      <c r="B122" s="8" t="s">
        <v>366</v>
      </c>
      <c r="C122" s="6" t="s">
        <v>367</v>
      </c>
      <c r="D122" s="6" t="s">
        <v>368</v>
      </c>
      <c r="E122" s="8">
        <v>11</v>
      </c>
      <c r="F122" s="8" t="s">
        <v>14</v>
      </c>
      <c r="G122" s="7">
        <v>1200</v>
      </c>
      <c r="H122" s="8" t="s">
        <v>34</v>
      </c>
    </row>
    <row r="123" spans="1:8">
      <c r="A123" s="6">
        <v>120</v>
      </c>
      <c r="B123" s="8" t="s">
        <v>369</v>
      </c>
      <c r="C123" s="6" t="s">
        <v>370</v>
      </c>
      <c r="D123" s="6" t="s">
        <v>371</v>
      </c>
      <c r="E123" s="8">
        <v>9</v>
      </c>
      <c r="F123" s="8" t="s">
        <v>14</v>
      </c>
      <c r="G123" s="7">
        <v>1200</v>
      </c>
      <c r="H123" s="8" t="s">
        <v>34</v>
      </c>
    </row>
    <row r="124" spans="1:8">
      <c r="A124" s="6">
        <v>121</v>
      </c>
      <c r="B124" s="8" t="s">
        <v>372</v>
      </c>
      <c r="C124" s="6" t="s">
        <v>373</v>
      </c>
      <c r="D124" s="6" t="s">
        <v>374</v>
      </c>
      <c r="E124" s="8">
        <v>9</v>
      </c>
      <c r="F124" s="8" t="s">
        <v>14</v>
      </c>
      <c r="G124" s="7">
        <v>1200</v>
      </c>
      <c r="H124" s="8" t="s">
        <v>34</v>
      </c>
    </row>
    <row r="125" spans="1:8">
      <c r="A125" s="6">
        <v>122</v>
      </c>
      <c r="B125" s="8" t="s">
        <v>375</v>
      </c>
      <c r="C125" s="6" t="s">
        <v>376</v>
      </c>
      <c r="D125" s="6" t="s">
        <v>377</v>
      </c>
      <c r="E125" s="8">
        <v>10</v>
      </c>
      <c r="F125" s="8" t="s">
        <v>14</v>
      </c>
      <c r="G125" s="7">
        <v>1200</v>
      </c>
      <c r="H125" s="8" t="s">
        <v>34</v>
      </c>
    </row>
    <row r="126" spans="1:8">
      <c r="A126" s="6">
        <v>123</v>
      </c>
      <c r="B126" s="8" t="s">
        <v>378</v>
      </c>
      <c r="C126" s="6" t="s">
        <v>379</v>
      </c>
      <c r="D126" s="6" t="s">
        <v>380</v>
      </c>
      <c r="E126" s="8">
        <v>9</v>
      </c>
      <c r="F126" s="8" t="s">
        <v>14</v>
      </c>
      <c r="G126" s="7">
        <v>1200</v>
      </c>
      <c r="H126" s="8" t="s">
        <v>34</v>
      </c>
    </row>
    <row r="127" spans="1:8">
      <c r="A127" s="6">
        <v>124</v>
      </c>
      <c r="B127" s="8" t="s">
        <v>381</v>
      </c>
      <c r="C127" s="6" t="s">
        <v>382</v>
      </c>
      <c r="D127" s="6" t="s">
        <v>383</v>
      </c>
      <c r="E127" s="8">
        <v>8</v>
      </c>
      <c r="F127" s="8" t="s">
        <v>14</v>
      </c>
      <c r="G127" s="7">
        <v>1200</v>
      </c>
      <c r="H127" s="8" t="s">
        <v>34</v>
      </c>
    </row>
    <row r="128" spans="1:8">
      <c r="A128" s="6">
        <v>125</v>
      </c>
      <c r="B128" s="8" t="s">
        <v>384</v>
      </c>
      <c r="C128" s="6" t="s">
        <v>236</v>
      </c>
      <c r="D128" s="6" t="s">
        <v>385</v>
      </c>
      <c r="E128" s="8">
        <v>10</v>
      </c>
      <c r="F128" s="8" t="s">
        <v>14</v>
      </c>
      <c r="G128" s="7">
        <v>1200</v>
      </c>
      <c r="H128" s="8" t="s">
        <v>34</v>
      </c>
    </row>
    <row r="129" spans="1:8">
      <c r="A129" s="6">
        <v>126</v>
      </c>
      <c r="B129" s="8" t="s">
        <v>386</v>
      </c>
      <c r="C129" s="6" t="s">
        <v>387</v>
      </c>
      <c r="D129" s="6" t="s">
        <v>388</v>
      </c>
      <c r="E129" s="8">
        <v>9</v>
      </c>
      <c r="F129" s="8" t="s">
        <v>14</v>
      </c>
      <c r="G129" s="7">
        <v>1200</v>
      </c>
      <c r="H129" s="8" t="s">
        <v>34</v>
      </c>
    </row>
    <row r="130" spans="1:8">
      <c r="A130" s="6">
        <v>127</v>
      </c>
      <c r="B130" s="8" t="s">
        <v>389</v>
      </c>
      <c r="C130" s="6" t="s">
        <v>390</v>
      </c>
      <c r="D130" s="6" t="s">
        <v>391</v>
      </c>
      <c r="E130" s="8">
        <v>8</v>
      </c>
      <c r="F130" s="8" t="s">
        <v>14</v>
      </c>
      <c r="G130" s="7">
        <v>1200</v>
      </c>
      <c r="H130" s="8" t="s">
        <v>34</v>
      </c>
    </row>
    <row r="131" spans="1:8">
      <c r="A131" s="6">
        <v>128</v>
      </c>
      <c r="B131" s="8" t="s">
        <v>392</v>
      </c>
      <c r="C131" s="6" t="s">
        <v>393</v>
      </c>
      <c r="D131" s="6" t="s">
        <v>394</v>
      </c>
      <c r="E131" s="8">
        <v>11</v>
      </c>
      <c r="F131" s="8" t="s">
        <v>14</v>
      </c>
      <c r="G131" s="7">
        <v>1200</v>
      </c>
      <c r="H131" s="8" t="s">
        <v>34</v>
      </c>
    </row>
    <row r="132" spans="1:8">
      <c r="A132" s="6">
        <v>129</v>
      </c>
      <c r="B132" s="8" t="s">
        <v>395</v>
      </c>
      <c r="C132" s="6" t="s">
        <v>396</v>
      </c>
      <c r="D132" s="6" t="s">
        <v>397</v>
      </c>
      <c r="E132" s="8">
        <v>9</v>
      </c>
      <c r="F132" s="8" t="s">
        <v>14</v>
      </c>
      <c r="G132" s="7">
        <v>1200</v>
      </c>
      <c r="H132" s="8" t="s">
        <v>34</v>
      </c>
    </row>
    <row r="133" spans="1:8">
      <c r="A133" s="6">
        <v>130</v>
      </c>
      <c r="B133" s="8" t="s">
        <v>398</v>
      </c>
      <c r="C133" s="6" t="s">
        <v>379</v>
      </c>
      <c r="D133" s="6" t="s">
        <v>399</v>
      </c>
      <c r="E133" s="8">
        <v>10</v>
      </c>
      <c r="F133" s="8" t="s">
        <v>14</v>
      </c>
      <c r="G133" s="7">
        <v>1200</v>
      </c>
      <c r="H133" s="8" t="s">
        <v>34</v>
      </c>
    </row>
    <row r="134" spans="1:8">
      <c r="A134" s="6">
        <v>131</v>
      </c>
      <c r="B134" s="8" t="s">
        <v>400</v>
      </c>
      <c r="C134" s="6" t="s">
        <v>74</v>
      </c>
      <c r="D134" s="6" t="s">
        <v>401</v>
      </c>
      <c r="E134" s="8">
        <v>7</v>
      </c>
      <c r="F134" s="8" t="s">
        <v>14</v>
      </c>
      <c r="G134" s="7">
        <v>1200</v>
      </c>
      <c r="H134" s="8" t="s">
        <v>34</v>
      </c>
    </row>
    <row r="135" spans="1:8">
      <c r="A135" s="6">
        <v>132</v>
      </c>
      <c r="B135" s="9" t="s">
        <v>402</v>
      </c>
      <c r="C135" s="6" t="s">
        <v>403</v>
      </c>
      <c r="D135" s="6" t="s">
        <v>404</v>
      </c>
      <c r="E135" s="23">
        <v>10</v>
      </c>
      <c r="F135" s="9" t="s">
        <v>14</v>
      </c>
      <c r="G135" s="7">
        <v>1200</v>
      </c>
      <c r="H135" s="24"/>
    </row>
    <row r="136" spans="1:8">
      <c r="A136" s="6">
        <v>133</v>
      </c>
      <c r="B136" s="9" t="s">
        <v>405</v>
      </c>
      <c r="C136" s="6" t="s">
        <v>406</v>
      </c>
      <c r="D136" s="6" t="s">
        <v>407</v>
      </c>
      <c r="E136" s="23">
        <v>9</v>
      </c>
      <c r="F136" s="9" t="s">
        <v>14</v>
      </c>
      <c r="G136" s="7">
        <v>1200</v>
      </c>
      <c r="H136" s="24"/>
    </row>
    <row r="137" spans="1:8">
      <c r="A137" s="6">
        <v>134</v>
      </c>
      <c r="B137" s="8" t="s">
        <v>408</v>
      </c>
      <c r="C137" s="6" t="s">
        <v>409</v>
      </c>
      <c r="D137" s="6" t="s">
        <v>410</v>
      </c>
      <c r="E137" s="8">
        <v>8</v>
      </c>
      <c r="F137" s="9" t="s">
        <v>14</v>
      </c>
      <c r="G137" s="7">
        <v>1200</v>
      </c>
      <c r="H137" s="24"/>
    </row>
    <row r="138" spans="1:8">
      <c r="A138" s="6">
        <v>135</v>
      </c>
      <c r="B138" s="8" t="s">
        <v>411</v>
      </c>
      <c r="C138" s="6" t="s">
        <v>412</v>
      </c>
      <c r="D138" s="6" t="s">
        <v>413</v>
      </c>
      <c r="E138" s="8">
        <v>6</v>
      </c>
      <c r="F138" s="8" t="s">
        <v>14</v>
      </c>
      <c r="G138" s="7">
        <v>1200</v>
      </c>
      <c r="H138" s="8" t="s">
        <v>414</v>
      </c>
    </row>
    <row r="139" spans="1:8">
      <c r="A139" s="6">
        <v>136</v>
      </c>
      <c r="B139" s="8" t="s">
        <v>415</v>
      </c>
      <c r="C139" s="6" t="s">
        <v>416</v>
      </c>
      <c r="D139" s="6" t="s">
        <v>417</v>
      </c>
      <c r="E139" s="8">
        <v>6</v>
      </c>
      <c r="F139" s="8" t="s">
        <v>14</v>
      </c>
      <c r="G139" s="7">
        <v>400</v>
      </c>
      <c r="H139" s="8" t="s">
        <v>418</v>
      </c>
    </row>
    <row r="140" spans="1:8">
      <c r="A140" s="6">
        <v>137</v>
      </c>
      <c r="B140" s="8" t="s">
        <v>419</v>
      </c>
      <c r="C140" s="6" t="s">
        <v>420</v>
      </c>
      <c r="D140" s="6" t="s">
        <v>421</v>
      </c>
      <c r="E140" s="8">
        <v>6</v>
      </c>
      <c r="F140" s="8" t="s">
        <v>14</v>
      </c>
      <c r="G140" s="7">
        <v>400</v>
      </c>
      <c r="H140" s="8" t="s">
        <v>418</v>
      </c>
    </row>
    <row r="141" spans="1:8">
      <c r="A141" s="6">
        <v>138</v>
      </c>
      <c r="B141" s="8" t="s">
        <v>422</v>
      </c>
      <c r="C141" s="6" t="s">
        <v>423</v>
      </c>
      <c r="D141" s="6" t="s">
        <v>424</v>
      </c>
      <c r="E141" s="8">
        <v>6</v>
      </c>
      <c r="F141" s="8" t="s">
        <v>14</v>
      </c>
      <c r="G141" s="7">
        <v>1200</v>
      </c>
      <c r="H141" s="8" t="s">
        <v>414</v>
      </c>
    </row>
    <row r="142" spans="1:8">
      <c r="A142" s="6">
        <v>139</v>
      </c>
      <c r="B142" s="8" t="s">
        <v>425</v>
      </c>
      <c r="C142" s="6" t="s">
        <v>426</v>
      </c>
      <c r="D142" s="6" t="s">
        <v>427</v>
      </c>
      <c r="E142" s="8">
        <v>6</v>
      </c>
      <c r="F142" s="8" t="s">
        <v>14</v>
      </c>
      <c r="G142" s="7">
        <v>400</v>
      </c>
      <c r="H142" s="8" t="s">
        <v>418</v>
      </c>
    </row>
    <row r="143" spans="1:8">
      <c r="A143" s="6">
        <v>140</v>
      </c>
      <c r="B143" s="8" t="s">
        <v>428</v>
      </c>
      <c r="C143" s="6" t="s">
        <v>429</v>
      </c>
      <c r="D143" s="6" t="s">
        <v>430</v>
      </c>
      <c r="E143" s="8">
        <v>6</v>
      </c>
      <c r="F143" s="8" t="s">
        <v>14</v>
      </c>
      <c r="G143" s="7">
        <v>1200</v>
      </c>
      <c r="H143" s="8" t="s">
        <v>414</v>
      </c>
    </row>
    <row r="144" spans="1:8">
      <c r="A144" s="6">
        <v>141</v>
      </c>
      <c r="B144" s="8" t="s">
        <v>431</v>
      </c>
      <c r="C144" s="6" t="s">
        <v>432</v>
      </c>
      <c r="D144" s="6" t="s">
        <v>433</v>
      </c>
      <c r="E144" s="8">
        <v>6</v>
      </c>
      <c r="F144" s="8" t="s">
        <v>14</v>
      </c>
      <c r="G144" s="7">
        <v>400</v>
      </c>
      <c r="H144" s="8" t="s">
        <v>418</v>
      </c>
    </row>
    <row r="145" spans="1:8">
      <c r="A145" s="6">
        <v>142</v>
      </c>
      <c r="B145" s="8" t="s">
        <v>434</v>
      </c>
      <c r="C145" s="6" t="s">
        <v>435</v>
      </c>
      <c r="D145" s="6" t="s">
        <v>436</v>
      </c>
      <c r="E145" s="8">
        <v>6</v>
      </c>
      <c r="F145" s="8" t="s">
        <v>14</v>
      </c>
      <c r="G145" s="7">
        <v>400</v>
      </c>
      <c r="H145" s="8" t="s">
        <v>418</v>
      </c>
    </row>
    <row r="146" spans="1:8">
      <c r="A146" s="6">
        <v>143</v>
      </c>
      <c r="B146" s="8" t="s">
        <v>437</v>
      </c>
      <c r="C146" s="6" t="s">
        <v>438</v>
      </c>
      <c r="D146" s="6" t="s">
        <v>439</v>
      </c>
      <c r="E146" s="8">
        <v>6</v>
      </c>
      <c r="F146" s="8" t="s">
        <v>14</v>
      </c>
      <c r="G146" s="7">
        <v>1200</v>
      </c>
      <c r="H146" s="8" t="s">
        <v>414</v>
      </c>
    </row>
    <row r="147" spans="1:8">
      <c r="A147" s="6">
        <v>144</v>
      </c>
      <c r="B147" s="8" t="s">
        <v>440</v>
      </c>
      <c r="C147" s="6" t="s">
        <v>441</v>
      </c>
      <c r="D147" s="6" t="s">
        <v>442</v>
      </c>
      <c r="E147" s="8">
        <v>6</v>
      </c>
      <c r="F147" s="8" t="s">
        <v>14</v>
      </c>
      <c r="G147" s="7">
        <v>400</v>
      </c>
      <c r="H147" s="8" t="s">
        <v>418</v>
      </c>
    </row>
    <row r="148" spans="1:8">
      <c r="A148" s="6">
        <v>145</v>
      </c>
      <c r="B148" s="8" t="s">
        <v>443</v>
      </c>
      <c r="C148" s="6" t="s">
        <v>444</v>
      </c>
      <c r="D148" s="6" t="s">
        <v>445</v>
      </c>
      <c r="E148" s="8">
        <v>6</v>
      </c>
      <c r="F148" s="8" t="s">
        <v>14</v>
      </c>
      <c r="G148" s="7">
        <v>1200</v>
      </c>
      <c r="H148" s="8" t="s">
        <v>414</v>
      </c>
    </row>
    <row r="149" spans="1:8">
      <c r="A149" s="6">
        <v>146</v>
      </c>
      <c r="B149" s="8" t="s">
        <v>446</v>
      </c>
      <c r="C149" s="6" t="s">
        <v>447</v>
      </c>
      <c r="D149" s="6" t="s">
        <v>448</v>
      </c>
      <c r="E149" s="8">
        <v>6</v>
      </c>
      <c r="F149" s="8" t="s">
        <v>14</v>
      </c>
      <c r="G149" s="7">
        <v>1200</v>
      </c>
      <c r="H149" s="8" t="s">
        <v>414</v>
      </c>
    </row>
    <row r="150" spans="1:8">
      <c r="A150" s="6">
        <v>147</v>
      </c>
      <c r="B150" s="8" t="s">
        <v>229</v>
      </c>
      <c r="C150" s="6" t="s">
        <v>449</v>
      </c>
      <c r="D150" s="6" t="s">
        <v>450</v>
      </c>
      <c r="E150" s="8">
        <v>6</v>
      </c>
      <c r="F150" s="8" t="s">
        <v>14</v>
      </c>
      <c r="G150" s="7">
        <v>1200</v>
      </c>
      <c r="H150" s="8" t="s">
        <v>414</v>
      </c>
    </row>
    <row r="151" spans="1:8">
      <c r="A151" s="6">
        <v>148</v>
      </c>
      <c r="B151" s="8" t="s">
        <v>451</v>
      </c>
      <c r="C151" s="6" t="s">
        <v>452</v>
      </c>
      <c r="D151" s="6" t="s">
        <v>453</v>
      </c>
      <c r="E151" s="8">
        <v>6</v>
      </c>
      <c r="F151" s="8" t="s">
        <v>14</v>
      </c>
      <c r="G151" s="7">
        <v>1200</v>
      </c>
      <c r="H151" s="8" t="s">
        <v>414</v>
      </c>
    </row>
    <row r="152" spans="1:8">
      <c r="A152" s="6">
        <v>149</v>
      </c>
      <c r="B152" s="8" t="s">
        <v>454</v>
      </c>
      <c r="C152" s="6" t="s">
        <v>435</v>
      </c>
      <c r="D152" s="6" t="s">
        <v>455</v>
      </c>
      <c r="E152" s="8">
        <v>6</v>
      </c>
      <c r="F152" s="8" t="s">
        <v>14</v>
      </c>
      <c r="G152" s="7">
        <v>1200</v>
      </c>
      <c r="H152" s="8" t="s">
        <v>414</v>
      </c>
    </row>
    <row r="153" spans="1:8">
      <c r="A153" s="6">
        <v>150</v>
      </c>
      <c r="B153" s="8" t="s">
        <v>456</v>
      </c>
      <c r="C153" s="6" t="s">
        <v>149</v>
      </c>
      <c r="D153" s="6" t="s">
        <v>457</v>
      </c>
      <c r="E153" s="8">
        <v>6</v>
      </c>
      <c r="F153" s="8" t="s">
        <v>14</v>
      </c>
      <c r="G153" s="7">
        <v>400</v>
      </c>
      <c r="H153" s="8" t="s">
        <v>418</v>
      </c>
    </row>
    <row r="154" spans="1:8">
      <c r="A154" s="6">
        <v>151</v>
      </c>
      <c r="B154" s="8" t="s">
        <v>458</v>
      </c>
      <c r="C154" s="6" t="s">
        <v>459</v>
      </c>
      <c r="D154" s="6" t="s">
        <v>460</v>
      </c>
      <c r="E154" s="8">
        <v>6</v>
      </c>
      <c r="F154" s="8" t="s">
        <v>14</v>
      </c>
      <c r="G154" s="7">
        <v>1200</v>
      </c>
      <c r="H154" s="8" t="s">
        <v>414</v>
      </c>
    </row>
    <row r="155" spans="1:8">
      <c r="A155" s="6">
        <v>152</v>
      </c>
      <c r="B155" s="8" t="s">
        <v>461</v>
      </c>
      <c r="C155" s="6" t="s">
        <v>412</v>
      </c>
      <c r="D155" s="6" t="s">
        <v>462</v>
      </c>
      <c r="E155" s="8">
        <v>6</v>
      </c>
      <c r="F155" s="8" t="s">
        <v>14</v>
      </c>
      <c r="G155" s="7">
        <v>1200</v>
      </c>
      <c r="H155" s="8" t="s">
        <v>414</v>
      </c>
    </row>
    <row r="156" spans="1:8">
      <c r="A156" s="6">
        <v>153</v>
      </c>
      <c r="B156" s="8" t="s">
        <v>463</v>
      </c>
      <c r="C156" s="6" t="s">
        <v>464</v>
      </c>
      <c r="D156" s="6" t="s">
        <v>465</v>
      </c>
      <c r="E156" s="8">
        <v>6</v>
      </c>
      <c r="F156" s="8" t="s">
        <v>14</v>
      </c>
      <c r="G156" s="7">
        <v>1200</v>
      </c>
      <c r="H156" s="8" t="s">
        <v>414</v>
      </c>
    </row>
    <row r="157" spans="1:8">
      <c r="A157" s="6">
        <v>154</v>
      </c>
      <c r="B157" s="8" t="s">
        <v>466</v>
      </c>
      <c r="C157" s="6" t="s">
        <v>467</v>
      </c>
      <c r="D157" s="6" t="s">
        <v>468</v>
      </c>
      <c r="E157" s="8">
        <v>6</v>
      </c>
      <c r="F157" s="8" t="s">
        <v>14</v>
      </c>
      <c r="G157" s="7">
        <v>1200</v>
      </c>
      <c r="H157" s="8" t="s">
        <v>414</v>
      </c>
    </row>
    <row r="158" spans="1:8">
      <c r="A158" s="6">
        <v>155</v>
      </c>
      <c r="B158" s="8" t="s">
        <v>469</v>
      </c>
      <c r="C158" s="6" t="s">
        <v>470</v>
      </c>
      <c r="D158" s="6" t="s">
        <v>471</v>
      </c>
      <c r="E158" s="8">
        <v>6</v>
      </c>
      <c r="F158" s="8" t="s">
        <v>14</v>
      </c>
      <c r="G158" s="7">
        <v>1200</v>
      </c>
      <c r="H158" s="8" t="s">
        <v>414</v>
      </c>
    </row>
    <row r="159" spans="1:8">
      <c r="A159" s="6">
        <v>156</v>
      </c>
      <c r="B159" s="8" t="s">
        <v>472</v>
      </c>
      <c r="C159" s="6" t="s">
        <v>473</v>
      </c>
      <c r="D159" s="6" t="s">
        <v>474</v>
      </c>
      <c r="E159" s="8">
        <v>6</v>
      </c>
      <c r="F159" s="8" t="s">
        <v>14</v>
      </c>
      <c r="G159" s="7">
        <v>1200</v>
      </c>
      <c r="H159" s="8" t="s">
        <v>414</v>
      </c>
    </row>
    <row r="160" spans="1:8">
      <c r="A160" s="6">
        <v>157</v>
      </c>
      <c r="B160" s="8" t="s">
        <v>475</v>
      </c>
      <c r="C160" s="6" t="s">
        <v>476</v>
      </c>
      <c r="D160" s="6" t="s">
        <v>477</v>
      </c>
      <c r="E160" s="8">
        <v>6</v>
      </c>
      <c r="F160" s="8" t="s">
        <v>14</v>
      </c>
      <c r="G160" s="7">
        <v>1200</v>
      </c>
      <c r="H160" s="8" t="s">
        <v>414</v>
      </c>
    </row>
    <row r="161" spans="1:8">
      <c r="A161" s="6">
        <v>158</v>
      </c>
      <c r="B161" s="8" t="s">
        <v>478</v>
      </c>
      <c r="C161" s="6" t="s">
        <v>479</v>
      </c>
      <c r="D161" s="6" t="s">
        <v>480</v>
      </c>
      <c r="E161" s="8">
        <v>6</v>
      </c>
      <c r="F161" s="8" t="s">
        <v>14</v>
      </c>
      <c r="G161" s="7">
        <v>1200</v>
      </c>
      <c r="H161" s="8" t="s">
        <v>414</v>
      </c>
    </row>
    <row r="162" spans="1:8">
      <c r="A162" s="6">
        <v>159</v>
      </c>
      <c r="B162" s="8" t="s">
        <v>481</v>
      </c>
      <c r="C162" s="6" t="s">
        <v>482</v>
      </c>
      <c r="D162" s="6" t="s">
        <v>483</v>
      </c>
      <c r="E162" s="8">
        <v>6</v>
      </c>
      <c r="F162" s="8" t="s">
        <v>14</v>
      </c>
      <c r="G162" s="7">
        <v>1200</v>
      </c>
      <c r="H162" s="8" t="s">
        <v>414</v>
      </c>
    </row>
    <row r="163" spans="1:8">
      <c r="A163" s="6">
        <v>160</v>
      </c>
      <c r="B163" s="8" t="s">
        <v>484</v>
      </c>
      <c r="C163" s="6" t="s">
        <v>485</v>
      </c>
      <c r="D163" s="6" t="s">
        <v>486</v>
      </c>
      <c r="E163" s="8">
        <v>6</v>
      </c>
      <c r="F163" s="8" t="s">
        <v>14</v>
      </c>
      <c r="G163" s="7">
        <v>400</v>
      </c>
      <c r="H163" s="8" t="s">
        <v>418</v>
      </c>
    </row>
    <row r="164" spans="1:8">
      <c r="A164" s="6">
        <v>161</v>
      </c>
      <c r="B164" s="8" t="s">
        <v>487</v>
      </c>
      <c r="C164" s="6" t="s">
        <v>488</v>
      </c>
      <c r="D164" s="6" t="s">
        <v>489</v>
      </c>
      <c r="E164" s="8">
        <v>6</v>
      </c>
      <c r="F164" s="8" t="s">
        <v>14</v>
      </c>
      <c r="G164" s="7">
        <v>400</v>
      </c>
      <c r="H164" s="8" t="s">
        <v>418</v>
      </c>
    </row>
    <row r="165" spans="1:8">
      <c r="A165" s="6">
        <v>162</v>
      </c>
      <c r="B165" s="8" t="s">
        <v>490</v>
      </c>
      <c r="C165" s="6" t="s">
        <v>416</v>
      </c>
      <c r="D165" s="6" t="s">
        <v>491</v>
      </c>
      <c r="E165" s="8">
        <v>6</v>
      </c>
      <c r="F165" s="8" t="s">
        <v>14</v>
      </c>
      <c r="G165" s="7">
        <v>1200</v>
      </c>
      <c r="H165" s="8" t="s">
        <v>414</v>
      </c>
    </row>
    <row r="166" spans="1:8">
      <c r="A166" s="6">
        <v>163</v>
      </c>
      <c r="B166" s="8" t="s">
        <v>492</v>
      </c>
      <c r="C166" s="6" t="s">
        <v>242</v>
      </c>
      <c r="D166" s="6" t="s">
        <v>493</v>
      </c>
      <c r="E166" s="8">
        <v>6</v>
      </c>
      <c r="F166" s="8" t="s">
        <v>14</v>
      </c>
      <c r="G166" s="7">
        <v>400</v>
      </c>
      <c r="H166" s="8" t="s">
        <v>418</v>
      </c>
    </row>
    <row r="167" spans="1:8">
      <c r="A167" s="6">
        <v>164</v>
      </c>
      <c r="B167" s="8" t="s">
        <v>494</v>
      </c>
      <c r="C167" s="6" t="s">
        <v>495</v>
      </c>
      <c r="D167" s="6" t="s">
        <v>496</v>
      </c>
      <c r="E167" s="8">
        <v>6</v>
      </c>
      <c r="F167" s="8" t="s">
        <v>14</v>
      </c>
      <c r="G167" s="7">
        <v>1200</v>
      </c>
      <c r="H167" s="8" t="s">
        <v>414</v>
      </c>
    </row>
    <row r="168" spans="1:8">
      <c r="A168" s="6">
        <v>165</v>
      </c>
      <c r="B168" s="8" t="s">
        <v>497</v>
      </c>
      <c r="C168" s="6" t="s">
        <v>444</v>
      </c>
      <c r="D168" s="6" t="s">
        <v>498</v>
      </c>
      <c r="E168" s="8">
        <v>6</v>
      </c>
      <c r="F168" s="8" t="s">
        <v>14</v>
      </c>
      <c r="G168" s="7">
        <v>400</v>
      </c>
      <c r="H168" s="8" t="s">
        <v>418</v>
      </c>
    </row>
    <row r="169" spans="1:8">
      <c r="A169" s="6">
        <v>166</v>
      </c>
      <c r="B169" s="8" t="s">
        <v>499</v>
      </c>
      <c r="C169" s="6" t="s">
        <v>500</v>
      </c>
      <c r="D169" s="6" t="s">
        <v>501</v>
      </c>
      <c r="E169" s="8">
        <v>6</v>
      </c>
      <c r="F169" s="8" t="s">
        <v>14</v>
      </c>
      <c r="G169" s="7">
        <v>1200</v>
      </c>
      <c r="H169" s="8" t="s">
        <v>414</v>
      </c>
    </row>
    <row r="170" spans="1:8">
      <c r="A170" s="6">
        <v>167</v>
      </c>
      <c r="B170" s="8" t="s">
        <v>502</v>
      </c>
      <c r="C170" s="6" t="s">
        <v>503</v>
      </c>
      <c r="D170" s="6" t="s">
        <v>504</v>
      </c>
      <c r="E170" s="8">
        <v>6</v>
      </c>
      <c r="F170" s="8" t="s">
        <v>14</v>
      </c>
      <c r="G170" s="7">
        <v>1200</v>
      </c>
      <c r="H170" s="8" t="s">
        <v>414</v>
      </c>
    </row>
    <row r="171" spans="1:8">
      <c r="A171" s="6">
        <v>168</v>
      </c>
      <c r="B171" s="8" t="s">
        <v>505</v>
      </c>
      <c r="C171" s="6" t="s">
        <v>506</v>
      </c>
      <c r="D171" s="6" t="s">
        <v>507</v>
      </c>
      <c r="E171" s="8">
        <v>6</v>
      </c>
      <c r="F171" s="8" t="s">
        <v>14</v>
      </c>
      <c r="G171" s="7">
        <v>1200</v>
      </c>
      <c r="H171" s="8" t="s">
        <v>414</v>
      </c>
    </row>
    <row r="172" spans="1:8">
      <c r="A172" s="6">
        <v>169</v>
      </c>
      <c r="B172" s="8" t="s">
        <v>508</v>
      </c>
      <c r="C172" s="6" t="s">
        <v>509</v>
      </c>
      <c r="D172" s="6" t="s">
        <v>510</v>
      </c>
      <c r="E172" s="8">
        <v>6</v>
      </c>
      <c r="F172" s="8" t="s">
        <v>14</v>
      </c>
      <c r="G172" s="7">
        <v>400</v>
      </c>
      <c r="H172" s="8" t="s">
        <v>418</v>
      </c>
    </row>
    <row r="173" spans="1:8">
      <c r="A173" s="6">
        <v>170</v>
      </c>
      <c r="B173" s="8" t="s">
        <v>511</v>
      </c>
      <c r="C173" s="6" t="s">
        <v>512</v>
      </c>
      <c r="D173" s="6" t="s">
        <v>513</v>
      </c>
      <c r="E173" s="8">
        <v>6</v>
      </c>
      <c r="F173" s="8" t="s">
        <v>14</v>
      </c>
      <c r="G173" s="7">
        <v>1200</v>
      </c>
      <c r="H173" s="8" t="s">
        <v>414</v>
      </c>
    </row>
    <row r="174" spans="1:8">
      <c r="A174" s="6">
        <v>171</v>
      </c>
      <c r="B174" s="5" t="s">
        <v>514</v>
      </c>
      <c r="C174" s="6" t="s">
        <v>515</v>
      </c>
      <c r="D174" s="6" t="s">
        <v>516</v>
      </c>
      <c r="E174" s="5">
        <v>6</v>
      </c>
      <c r="F174" s="5" t="s">
        <v>517</v>
      </c>
      <c r="G174" s="9">
        <v>800</v>
      </c>
      <c r="H174" s="5" t="s">
        <v>414</v>
      </c>
    </row>
    <row r="175" spans="1:8">
      <c r="A175" s="6">
        <v>172</v>
      </c>
      <c r="B175" s="5" t="s">
        <v>518</v>
      </c>
      <c r="C175" s="6" t="s">
        <v>519</v>
      </c>
      <c r="D175" s="6" t="s">
        <v>520</v>
      </c>
      <c r="E175" s="5">
        <v>6</v>
      </c>
      <c r="F175" s="5" t="s">
        <v>517</v>
      </c>
      <c r="G175" s="9">
        <v>800</v>
      </c>
      <c r="H175" s="5" t="s">
        <v>414</v>
      </c>
    </row>
    <row r="176" spans="1:8">
      <c r="A176" s="6">
        <v>173</v>
      </c>
      <c r="B176" s="5" t="s">
        <v>521</v>
      </c>
      <c r="C176" s="6" t="s">
        <v>522</v>
      </c>
      <c r="D176" s="6" t="s">
        <v>523</v>
      </c>
      <c r="E176" s="5">
        <v>6</v>
      </c>
      <c r="F176" s="5" t="s">
        <v>517</v>
      </c>
      <c r="G176" s="7">
        <v>200</v>
      </c>
      <c r="H176" s="5" t="s">
        <v>418</v>
      </c>
    </row>
    <row r="177" spans="1:8">
      <c r="A177" s="6">
        <v>174</v>
      </c>
      <c r="B177" s="5" t="s">
        <v>524</v>
      </c>
      <c r="C177" s="6" t="s">
        <v>525</v>
      </c>
      <c r="D177" s="6" t="s">
        <v>526</v>
      </c>
      <c r="E177" s="5">
        <v>6</v>
      </c>
      <c r="F177" s="5" t="s">
        <v>517</v>
      </c>
      <c r="G177" s="9">
        <v>800</v>
      </c>
      <c r="H177" s="5" t="s">
        <v>414</v>
      </c>
    </row>
    <row r="178" spans="1:8">
      <c r="A178" s="6">
        <v>175</v>
      </c>
      <c r="B178" s="5" t="s">
        <v>527</v>
      </c>
      <c r="C178" s="6" t="s">
        <v>495</v>
      </c>
      <c r="D178" s="6" t="s">
        <v>528</v>
      </c>
      <c r="E178" s="5">
        <v>6</v>
      </c>
      <c r="F178" s="5" t="s">
        <v>517</v>
      </c>
      <c r="G178" s="7">
        <v>200</v>
      </c>
      <c r="H178" s="5" t="s">
        <v>418</v>
      </c>
    </row>
    <row r="179" spans="1:8">
      <c r="A179" s="6">
        <v>176</v>
      </c>
      <c r="B179" s="8" t="s">
        <v>529</v>
      </c>
      <c r="C179" s="6" t="s">
        <v>530</v>
      </c>
      <c r="D179" s="6" t="s">
        <v>531</v>
      </c>
      <c r="E179" s="8">
        <v>12</v>
      </c>
      <c r="F179" s="8" t="s">
        <v>14</v>
      </c>
      <c r="G179" s="7">
        <v>1200</v>
      </c>
      <c r="H179" s="8" t="s">
        <v>34</v>
      </c>
    </row>
    <row r="180" spans="1:8">
      <c r="A180" s="6">
        <v>177</v>
      </c>
      <c r="B180" s="8" t="s">
        <v>532</v>
      </c>
      <c r="C180" s="6" t="s">
        <v>86</v>
      </c>
      <c r="D180" s="6" t="s">
        <v>533</v>
      </c>
      <c r="E180" s="8">
        <v>6</v>
      </c>
      <c r="F180" s="8" t="s">
        <v>14</v>
      </c>
      <c r="G180" s="7">
        <v>1200</v>
      </c>
      <c r="H180" s="25" t="s">
        <v>34</v>
      </c>
    </row>
    <row r="181" spans="1:8">
      <c r="A181" s="6">
        <v>178</v>
      </c>
      <c r="B181" s="8" t="s">
        <v>534</v>
      </c>
      <c r="C181" s="6" t="s">
        <v>535</v>
      </c>
      <c r="D181" s="6" t="s">
        <v>536</v>
      </c>
      <c r="E181" s="8">
        <v>11</v>
      </c>
      <c r="F181" s="8" t="s">
        <v>14</v>
      </c>
      <c r="G181" s="7">
        <v>1200</v>
      </c>
      <c r="H181" s="25" t="s">
        <v>34</v>
      </c>
    </row>
    <row r="182" spans="1:8">
      <c r="A182" s="6">
        <v>179</v>
      </c>
      <c r="B182" s="8" t="s">
        <v>537</v>
      </c>
      <c r="C182" s="6" t="s">
        <v>538</v>
      </c>
      <c r="D182" s="6" t="s">
        <v>539</v>
      </c>
      <c r="E182" s="8">
        <v>8</v>
      </c>
      <c r="F182" s="8" t="s">
        <v>14</v>
      </c>
      <c r="G182" s="7">
        <v>1200</v>
      </c>
      <c r="H182" s="25" t="s">
        <v>34</v>
      </c>
    </row>
    <row r="183" spans="1:8">
      <c r="A183" s="6">
        <v>180</v>
      </c>
      <c r="B183" s="8" t="s">
        <v>540</v>
      </c>
      <c r="C183" s="6" t="s">
        <v>541</v>
      </c>
      <c r="D183" s="6" t="s">
        <v>542</v>
      </c>
      <c r="E183" s="8">
        <v>7</v>
      </c>
      <c r="F183" s="8" t="s">
        <v>14</v>
      </c>
      <c r="G183" s="7">
        <v>400</v>
      </c>
      <c r="H183" s="25" t="s">
        <v>121</v>
      </c>
    </row>
    <row r="184" spans="1:8">
      <c r="A184" s="6">
        <v>181</v>
      </c>
      <c r="B184" s="8" t="s">
        <v>543</v>
      </c>
      <c r="C184" s="6" t="s">
        <v>544</v>
      </c>
      <c r="D184" s="6" t="s">
        <v>545</v>
      </c>
      <c r="E184" s="8">
        <v>6</v>
      </c>
      <c r="F184" s="8" t="s">
        <v>14</v>
      </c>
      <c r="G184" s="7">
        <v>400</v>
      </c>
      <c r="H184" s="25" t="s">
        <v>121</v>
      </c>
    </row>
    <row r="185" spans="1:8">
      <c r="A185" s="6">
        <v>182</v>
      </c>
      <c r="B185" s="8" t="s">
        <v>546</v>
      </c>
      <c r="C185" s="6" t="s">
        <v>39</v>
      </c>
      <c r="D185" s="6" t="s">
        <v>547</v>
      </c>
      <c r="E185" s="8">
        <v>7</v>
      </c>
      <c r="F185" s="8" t="s">
        <v>14</v>
      </c>
      <c r="G185" s="7">
        <v>400</v>
      </c>
      <c r="H185" s="25" t="s">
        <v>121</v>
      </c>
    </row>
    <row r="186" spans="1:8">
      <c r="A186" s="6">
        <v>183</v>
      </c>
      <c r="B186" s="8" t="s">
        <v>548</v>
      </c>
      <c r="C186" s="6" t="s">
        <v>549</v>
      </c>
      <c r="D186" s="6" t="s">
        <v>550</v>
      </c>
      <c r="E186" s="8">
        <v>8</v>
      </c>
      <c r="F186" s="8" t="s">
        <v>14</v>
      </c>
      <c r="G186" s="7">
        <v>400</v>
      </c>
      <c r="H186" s="25" t="s">
        <v>121</v>
      </c>
    </row>
    <row r="187" spans="1:8">
      <c r="A187" s="6">
        <v>184</v>
      </c>
      <c r="B187" s="8" t="s">
        <v>551</v>
      </c>
      <c r="C187" s="6" t="s">
        <v>552</v>
      </c>
      <c r="D187" s="6" t="s">
        <v>553</v>
      </c>
      <c r="E187" s="8">
        <v>10</v>
      </c>
      <c r="F187" s="8" t="s">
        <v>14</v>
      </c>
      <c r="G187" s="7">
        <v>400</v>
      </c>
      <c r="H187" s="25" t="s">
        <v>121</v>
      </c>
    </row>
    <row r="188" spans="1:8">
      <c r="A188" s="6">
        <v>185</v>
      </c>
      <c r="B188" s="8" t="s">
        <v>554</v>
      </c>
      <c r="C188" s="6" t="s">
        <v>86</v>
      </c>
      <c r="D188" s="6" t="s">
        <v>555</v>
      </c>
      <c r="E188" s="8">
        <v>9</v>
      </c>
      <c r="F188" s="8" t="s">
        <v>14</v>
      </c>
      <c r="G188" s="7">
        <v>400</v>
      </c>
      <c r="H188" s="8" t="s">
        <v>121</v>
      </c>
    </row>
    <row r="189" spans="1:8">
      <c r="A189" s="6">
        <v>186</v>
      </c>
      <c r="B189" s="8" t="s">
        <v>556</v>
      </c>
      <c r="C189" s="6" t="s">
        <v>86</v>
      </c>
      <c r="D189" s="6" t="s">
        <v>557</v>
      </c>
      <c r="E189" s="8">
        <v>6</v>
      </c>
      <c r="F189" s="8" t="s">
        <v>14</v>
      </c>
      <c r="G189" s="7">
        <v>1200</v>
      </c>
      <c r="H189" s="8" t="s">
        <v>34</v>
      </c>
    </row>
    <row r="190" spans="1:8">
      <c r="A190" s="6">
        <v>187</v>
      </c>
      <c r="B190" s="8" t="s">
        <v>558</v>
      </c>
      <c r="C190" s="6" t="s">
        <v>86</v>
      </c>
      <c r="D190" s="6" t="s">
        <v>559</v>
      </c>
      <c r="E190" s="8">
        <v>6</v>
      </c>
      <c r="F190" s="8" t="s">
        <v>14</v>
      </c>
      <c r="G190" s="7">
        <v>400</v>
      </c>
      <c r="H190" s="8" t="s">
        <v>121</v>
      </c>
    </row>
    <row r="191" spans="1:8">
      <c r="A191" s="6">
        <v>188</v>
      </c>
      <c r="B191" s="8" t="s">
        <v>560</v>
      </c>
      <c r="C191" s="6" t="s">
        <v>561</v>
      </c>
      <c r="D191" s="6" t="s">
        <v>562</v>
      </c>
      <c r="E191" s="8">
        <v>6</v>
      </c>
      <c r="F191" s="8" t="s">
        <v>14</v>
      </c>
      <c r="G191" s="7">
        <v>400</v>
      </c>
      <c r="H191" s="8" t="s">
        <v>121</v>
      </c>
    </row>
    <row r="192" spans="1:8">
      <c r="A192" s="6">
        <v>189</v>
      </c>
      <c r="B192" s="8" t="s">
        <v>563</v>
      </c>
      <c r="C192" s="6" t="s">
        <v>564</v>
      </c>
      <c r="D192" s="6" t="s">
        <v>565</v>
      </c>
      <c r="E192" s="8">
        <v>9</v>
      </c>
      <c r="F192" s="8" t="s">
        <v>14</v>
      </c>
      <c r="G192" s="7">
        <v>400</v>
      </c>
      <c r="H192" s="8" t="s">
        <v>121</v>
      </c>
    </row>
    <row r="193" spans="1:8">
      <c r="A193" s="6">
        <v>190</v>
      </c>
      <c r="B193" s="8" t="s">
        <v>566</v>
      </c>
      <c r="C193" s="6" t="s">
        <v>567</v>
      </c>
      <c r="D193" s="6" t="s">
        <v>568</v>
      </c>
      <c r="E193" s="8">
        <v>6</v>
      </c>
      <c r="F193" s="8" t="s">
        <v>14</v>
      </c>
      <c r="G193" s="7">
        <v>1200</v>
      </c>
      <c r="H193" s="8" t="s">
        <v>34</v>
      </c>
    </row>
    <row r="194" spans="1:8">
      <c r="A194" s="6">
        <v>191</v>
      </c>
      <c r="B194" s="8" t="s">
        <v>569</v>
      </c>
      <c r="C194" s="6" t="s">
        <v>570</v>
      </c>
      <c r="D194" s="6" t="s">
        <v>571</v>
      </c>
      <c r="E194" s="8">
        <v>8</v>
      </c>
      <c r="F194" s="8" t="s">
        <v>14</v>
      </c>
      <c r="G194" s="7">
        <v>1200</v>
      </c>
      <c r="H194" s="8" t="s">
        <v>34</v>
      </c>
    </row>
    <row r="195" spans="1:8">
      <c r="A195" s="6">
        <v>192</v>
      </c>
      <c r="B195" s="8" t="s">
        <v>572</v>
      </c>
      <c r="C195" s="6" t="s">
        <v>573</v>
      </c>
      <c r="D195" s="6" t="s">
        <v>574</v>
      </c>
      <c r="E195" s="8">
        <v>8</v>
      </c>
      <c r="F195" s="8" t="s">
        <v>14</v>
      </c>
      <c r="G195" s="7">
        <v>400</v>
      </c>
      <c r="H195" s="8" t="s">
        <v>121</v>
      </c>
    </row>
    <row r="196" spans="1:8">
      <c r="A196" s="6">
        <v>193</v>
      </c>
      <c r="B196" s="8" t="s">
        <v>575</v>
      </c>
      <c r="C196" s="6" t="s">
        <v>576</v>
      </c>
      <c r="D196" s="6" t="s">
        <v>577</v>
      </c>
      <c r="E196" s="8">
        <v>8</v>
      </c>
      <c r="F196" s="8" t="s">
        <v>14</v>
      </c>
      <c r="G196" s="7">
        <v>400</v>
      </c>
      <c r="H196" s="8" t="s">
        <v>121</v>
      </c>
    </row>
    <row r="197" spans="1:8">
      <c r="A197" s="6">
        <v>194</v>
      </c>
      <c r="B197" s="8" t="s">
        <v>505</v>
      </c>
      <c r="C197" s="6" t="s">
        <v>578</v>
      </c>
      <c r="D197" s="6" t="s">
        <v>579</v>
      </c>
      <c r="E197" s="8">
        <v>9</v>
      </c>
      <c r="F197" s="8" t="s">
        <v>14</v>
      </c>
      <c r="G197" s="7">
        <v>1200</v>
      </c>
      <c r="H197" s="8" t="s">
        <v>34</v>
      </c>
    </row>
    <row r="198" spans="1:8">
      <c r="A198" s="6">
        <v>195</v>
      </c>
      <c r="B198" s="8" t="s">
        <v>580</v>
      </c>
      <c r="C198" s="6" t="s">
        <v>581</v>
      </c>
      <c r="D198" s="6" t="s">
        <v>582</v>
      </c>
      <c r="E198" s="8">
        <v>10</v>
      </c>
      <c r="F198" s="8" t="s">
        <v>14</v>
      </c>
      <c r="G198" s="7">
        <v>400</v>
      </c>
      <c r="H198" s="8" t="s">
        <v>121</v>
      </c>
    </row>
    <row r="199" spans="1:8">
      <c r="A199" s="6">
        <v>196</v>
      </c>
      <c r="B199" s="8" t="s">
        <v>583</v>
      </c>
      <c r="C199" s="6" t="s">
        <v>584</v>
      </c>
      <c r="D199" s="6" t="s">
        <v>585</v>
      </c>
      <c r="E199" s="8">
        <v>4</v>
      </c>
      <c r="F199" s="8" t="s">
        <v>177</v>
      </c>
      <c r="G199" s="7">
        <v>400</v>
      </c>
      <c r="H199" s="8" t="s">
        <v>121</v>
      </c>
    </row>
    <row r="200" spans="1:8">
      <c r="A200" s="6">
        <v>197</v>
      </c>
      <c r="B200" s="8" t="s">
        <v>586</v>
      </c>
      <c r="C200" s="6" t="s">
        <v>587</v>
      </c>
      <c r="D200" s="6" t="s">
        <v>588</v>
      </c>
      <c r="E200" s="8">
        <v>4</v>
      </c>
      <c r="F200" s="8" t="s">
        <v>177</v>
      </c>
      <c r="G200" s="7">
        <v>400</v>
      </c>
      <c r="H200" s="8" t="s">
        <v>121</v>
      </c>
    </row>
    <row r="201" spans="1:8">
      <c r="A201" s="6">
        <v>198</v>
      </c>
      <c r="B201" s="8" t="s">
        <v>589</v>
      </c>
      <c r="C201" s="6" t="s">
        <v>590</v>
      </c>
      <c r="D201" s="6" t="s">
        <v>591</v>
      </c>
      <c r="E201" s="8">
        <v>6</v>
      </c>
      <c r="F201" s="8" t="s">
        <v>14</v>
      </c>
      <c r="G201" s="7">
        <v>400</v>
      </c>
      <c r="H201" s="8" t="s">
        <v>121</v>
      </c>
    </row>
    <row r="202" spans="1:8">
      <c r="A202" s="6">
        <v>199</v>
      </c>
      <c r="B202" s="8" t="s">
        <v>592</v>
      </c>
      <c r="C202" s="6" t="s">
        <v>593</v>
      </c>
      <c r="D202" s="6" t="s">
        <v>594</v>
      </c>
      <c r="E202" s="8">
        <v>6</v>
      </c>
      <c r="F202" s="8" t="s">
        <v>14</v>
      </c>
      <c r="G202" s="7">
        <v>1200</v>
      </c>
      <c r="H202" s="8" t="s">
        <v>34</v>
      </c>
    </row>
    <row r="203" spans="1:8">
      <c r="A203" s="6">
        <v>200</v>
      </c>
      <c r="B203" s="8" t="s">
        <v>595</v>
      </c>
      <c r="C203" s="6" t="s">
        <v>596</v>
      </c>
      <c r="D203" s="6" t="s">
        <v>597</v>
      </c>
      <c r="E203" s="8">
        <v>7</v>
      </c>
      <c r="F203" s="8" t="s">
        <v>14</v>
      </c>
      <c r="G203" s="7">
        <v>400</v>
      </c>
      <c r="H203" s="8" t="s">
        <v>121</v>
      </c>
    </row>
    <row r="204" spans="1:8">
      <c r="A204" s="6">
        <v>201</v>
      </c>
      <c r="B204" s="8" t="s">
        <v>598</v>
      </c>
      <c r="C204" s="6" t="s">
        <v>599</v>
      </c>
      <c r="D204" s="6" t="s">
        <v>600</v>
      </c>
      <c r="E204" s="8">
        <v>8</v>
      </c>
      <c r="F204" s="8" t="s">
        <v>14</v>
      </c>
      <c r="G204" s="7">
        <v>400</v>
      </c>
      <c r="H204" s="8" t="s">
        <v>121</v>
      </c>
    </row>
    <row r="205" spans="1:8">
      <c r="A205" s="6">
        <v>202</v>
      </c>
      <c r="B205" s="8" t="s">
        <v>601</v>
      </c>
      <c r="C205" s="6" t="s">
        <v>602</v>
      </c>
      <c r="D205" s="6" t="s">
        <v>603</v>
      </c>
      <c r="E205" s="8">
        <v>8</v>
      </c>
      <c r="F205" s="8" t="s">
        <v>14</v>
      </c>
      <c r="G205" s="7">
        <v>400</v>
      </c>
      <c r="H205" s="8" t="s">
        <v>121</v>
      </c>
    </row>
    <row r="206" spans="1:8">
      <c r="A206" s="6">
        <v>203</v>
      </c>
      <c r="B206" s="8" t="s">
        <v>604</v>
      </c>
      <c r="C206" s="6" t="s">
        <v>605</v>
      </c>
      <c r="D206" s="6" t="s">
        <v>606</v>
      </c>
      <c r="E206" s="8">
        <v>6</v>
      </c>
      <c r="F206" s="8" t="s">
        <v>14</v>
      </c>
      <c r="G206" s="7">
        <v>1200</v>
      </c>
      <c r="H206" s="8" t="s">
        <v>34</v>
      </c>
    </row>
    <row r="207" spans="1:8">
      <c r="A207" s="6">
        <v>204</v>
      </c>
      <c r="B207" s="8" t="s">
        <v>607</v>
      </c>
      <c r="C207" s="6" t="s">
        <v>567</v>
      </c>
      <c r="D207" s="6" t="s">
        <v>608</v>
      </c>
      <c r="E207" s="8">
        <v>6</v>
      </c>
      <c r="F207" s="8" t="s">
        <v>14</v>
      </c>
      <c r="G207" s="7">
        <v>400</v>
      </c>
      <c r="H207" s="8" t="s">
        <v>121</v>
      </c>
    </row>
    <row r="208" spans="1:8">
      <c r="A208" s="6">
        <v>205</v>
      </c>
      <c r="B208" s="8" t="s">
        <v>609</v>
      </c>
      <c r="C208" s="6" t="s">
        <v>610</v>
      </c>
      <c r="D208" s="6" t="s">
        <v>611</v>
      </c>
      <c r="E208" s="8">
        <v>6</v>
      </c>
      <c r="F208" s="8" t="s">
        <v>14</v>
      </c>
      <c r="G208" s="7">
        <v>400</v>
      </c>
      <c r="H208" s="8" t="s">
        <v>121</v>
      </c>
    </row>
    <row r="209" spans="1:8">
      <c r="A209" s="6">
        <v>206</v>
      </c>
      <c r="B209" s="8" t="s">
        <v>612</v>
      </c>
      <c r="C209" s="6" t="s">
        <v>613</v>
      </c>
      <c r="D209" s="6" t="s">
        <v>614</v>
      </c>
      <c r="E209" s="8">
        <v>6</v>
      </c>
      <c r="F209" s="8" t="s">
        <v>14</v>
      </c>
      <c r="G209" s="7">
        <v>1200</v>
      </c>
      <c r="H209" s="8" t="s">
        <v>34</v>
      </c>
    </row>
    <row r="210" spans="1:8">
      <c r="A210" s="6">
        <v>207</v>
      </c>
      <c r="B210" s="8" t="s">
        <v>615</v>
      </c>
      <c r="C210" s="6" t="s">
        <v>616</v>
      </c>
      <c r="D210" s="6" t="s">
        <v>617</v>
      </c>
      <c r="E210" s="8">
        <v>8</v>
      </c>
      <c r="F210" s="8" t="s">
        <v>14</v>
      </c>
      <c r="G210" s="7">
        <v>1200</v>
      </c>
      <c r="H210" s="8" t="s">
        <v>34</v>
      </c>
    </row>
    <row r="211" spans="1:8">
      <c r="A211" s="6">
        <v>208</v>
      </c>
      <c r="B211" s="8" t="s">
        <v>618</v>
      </c>
      <c r="C211" s="6" t="s">
        <v>619</v>
      </c>
      <c r="D211" s="6" t="s">
        <v>620</v>
      </c>
      <c r="E211" s="8">
        <v>8</v>
      </c>
      <c r="F211" s="8" t="s">
        <v>14</v>
      </c>
      <c r="G211" s="7">
        <v>400</v>
      </c>
      <c r="H211" s="8" t="s">
        <v>121</v>
      </c>
    </row>
    <row r="212" spans="1:8">
      <c r="A212" s="6">
        <v>209</v>
      </c>
      <c r="B212" s="8" t="s">
        <v>45</v>
      </c>
      <c r="C212" s="6" t="s">
        <v>321</v>
      </c>
      <c r="D212" s="6" t="s">
        <v>621</v>
      </c>
      <c r="E212" s="8">
        <v>6</v>
      </c>
      <c r="F212" s="8" t="s">
        <v>14</v>
      </c>
      <c r="G212" s="7">
        <v>400</v>
      </c>
      <c r="H212" s="8" t="s">
        <v>121</v>
      </c>
    </row>
    <row r="213" spans="1:8">
      <c r="A213" s="6">
        <v>210</v>
      </c>
      <c r="B213" s="8" t="s">
        <v>622</v>
      </c>
      <c r="C213" s="6" t="s">
        <v>623</v>
      </c>
      <c r="D213" s="6" t="s">
        <v>624</v>
      </c>
      <c r="E213" s="8">
        <v>7</v>
      </c>
      <c r="F213" s="8" t="s">
        <v>14</v>
      </c>
      <c r="G213" s="7">
        <v>400</v>
      </c>
      <c r="H213" s="8" t="s">
        <v>121</v>
      </c>
    </row>
    <row r="214" spans="1:8">
      <c r="A214" s="6">
        <v>211</v>
      </c>
      <c r="B214" s="8" t="s">
        <v>625</v>
      </c>
      <c r="C214" s="6" t="s">
        <v>626</v>
      </c>
      <c r="D214" s="6" t="s">
        <v>606</v>
      </c>
      <c r="E214" s="8">
        <v>6</v>
      </c>
      <c r="F214" s="8" t="s">
        <v>14</v>
      </c>
      <c r="G214" s="7">
        <v>400</v>
      </c>
      <c r="H214" s="8" t="s">
        <v>121</v>
      </c>
    </row>
    <row r="215" spans="1:8">
      <c r="A215" s="6">
        <v>212</v>
      </c>
      <c r="B215" s="8" t="s">
        <v>627</v>
      </c>
      <c r="C215" s="6" t="s">
        <v>530</v>
      </c>
      <c r="D215" s="6" t="s">
        <v>614</v>
      </c>
      <c r="E215" s="8">
        <v>7</v>
      </c>
      <c r="F215" s="8" t="s">
        <v>14</v>
      </c>
      <c r="G215" s="7">
        <v>400</v>
      </c>
      <c r="H215" s="8" t="s">
        <v>121</v>
      </c>
    </row>
    <row r="216" spans="1:8">
      <c r="A216" s="6">
        <v>213</v>
      </c>
      <c r="B216" s="8" t="s">
        <v>628</v>
      </c>
      <c r="C216" s="6" t="s">
        <v>629</v>
      </c>
      <c r="D216" s="6" t="s">
        <v>614</v>
      </c>
      <c r="E216" s="8">
        <v>6</v>
      </c>
      <c r="F216" s="8" t="s">
        <v>14</v>
      </c>
      <c r="G216" s="7">
        <v>400</v>
      </c>
      <c r="H216" s="8" t="s">
        <v>121</v>
      </c>
    </row>
    <row r="217" spans="1:8">
      <c r="A217" s="6">
        <v>214</v>
      </c>
      <c r="B217" s="8" t="s">
        <v>630</v>
      </c>
      <c r="C217" s="6" t="s">
        <v>631</v>
      </c>
      <c r="D217" s="6" t="s">
        <v>632</v>
      </c>
      <c r="E217" s="8">
        <v>7</v>
      </c>
      <c r="F217" s="8" t="s">
        <v>14</v>
      </c>
      <c r="G217" s="7">
        <v>1200</v>
      </c>
      <c r="H217" s="8" t="s">
        <v>34</v>
      </c>
    </row>
    <row r="218" spans="1:8">
      <c r="A218" s="6">
        <v>215</v>
      </c>
      <c r="B218" s="8" t="s">
        <v>633</v>
      </c>
      <c r="C218" s="6" t="s">
        <v>634</v>
      </c>
      <c r="D218" s="6" t="s">
        <v>635</v>
      </c>
      <c r="E218" s="8">
        <v>6</v>
      </c>
      <c r="F218" s="8" t="s">
        <v>14</v>
      </c>
      <c r="G218" s="7">
        <v>1200</v>
      </c>
      <c r="H218" s="8" t="s">
        <v>34</v>
      </c>
    </row>
    <row r="219" spans="1:8">
      <c r="A219" s="6">
        <v>216</v>
      </c>
      <c r="B219" s="8" t="s">
        <v>636</v>
      </c>
      <c r="C219" s="6" t="s">
        <v>637</v>
      </c>
      <c r="D219" s="6" t="s">
        <v>638</v>
      </c>
      <c r="E219" s="8">
        <v>6</v>
      </c>
      <c r="F219" s="8" t="s">
        <v>14</v>
      </c>
      <c r="G219" s="7">
        <v>1200</v>
      </c>
      <c r="H219" s="8" t="s">
        <v>34</v>
      </c>
    </row>
    <row r="220" spans="1:8">
      <c r="A220" s="6">
        <v>217</v>
      </c>
      <c r="B220" s="8" t="s">
        <v>639</v>
      </c>
      <c r="C220" s="6" t="s">
        <v>640</v>
      </c>
      <c r="D220" s="6" t="s">
        <v>641</v>
      </c>
      <c r="E220" s="8">
        <v>7</v>
      </c>
      <c r="F220" s="8" t="s">
        <v>14</v>
      </c>
      <c r="G220" s="7">
        <v>1200</v>
      </c>
      <c r="H220" s="8" t="s">
        <v>34</v>
      </c>
    </row>
    <row r="221" spans="1:8">
      <c r="A221" s="6">
        <v>218</v>
      </c>
      <c r="B221" s="8" t="s">
        <v>642</v>
      </c>
      <c r="C221" s="6" t="s">
        <v>643</v>
      </c>
      <c r="D221" s="6" t="s">
        <v>644</v>
      </c>
      <c r="E221" s="8">
        <v>7</v>
      </c>
      <c r="F221" s="8" t="s">
        <v>14</v>
      </c>
      <c r="G221" s="7">
        <v>400</v>
      </c>
      <c r="H221" s="8" t="s">
        <v>121</v>
      </c>
    </row>
    <row r="222" spans="1:8">
      <c r="A222" s="6">
        <v>219</v>
      </c>
      <c r="B222" s="8" t="s">
        <v>645</v>
      </c>
      <c r="C222" s="6" t="s">
        <v>224</v>
      </c>
      <c r="D222" s="6" t="s">
        <v>646</v>
      </c>
      <c r="E222" s="8">
        <v>6</v>
      </c>
      <c r="F222" s="8" t="s">
        <v>14</v>
      </c>
      <c r="G222" s="7">
        <v>1200</v>
      </c>
      <c r="H222" s="8" t="s">
        <v>34</v>
      </c>
    </row>
    <row r="223" spans="1:8">
      <c r="A223" s="6">
        <v>220</v>
      </c>
      <c r="B223" s="8" t="s">
        <v>647</v>
      </c>
      <c r="C223" s="6" t="s">
        <v>648</v>
      </c>
      <c r="D223" s="6" t="s">
        <v>649</v>
      </c>
      <c r="E223" s="8">
        <v>6</v>
      </c>
      <c r="F223" s="8" t="s">
        <v>14</v>
      </c>
      <c r="G223" s="7">
        <v>1200</v>
      </c>
      <c r="H223" s="8" t="s">
        <v>34</v>
      </c>
    </row>
    <row r="224" spans="1:8">
      <c r="A224" s="6">
        <v>221</v>
      </c>
      <c r="B224" s="8" t="s">
        <v>650</v>
      </c>
      <c r="C224" s="6" t="s">
        <v>651</v>
      </c>
      <c r="D224" s="6" t="s">
        <v>652</v>
      </c>
      <c r="E224" s="8">
        <v>6</v>
      </c>
      <c r="F224" s="8" t="s">
        <v>14</v>
      </c>
      <c r="G224" s="7">
        <v>1200</v>
      </c>
      <c r="H224" s="8" t="s">
        <v>34</v>
      </c>
    </row>
    <row r="225" spans="1:8">
      <c r="A225" s="6">
        <v>222</v>
      </c>
      <c r="B225" s="8" t="s">
        <v>653</v>
      </c>
      <c r="C225" s="6" t="s">
        <v>654</v>
      </c>
      <c r="D225" s="6" t="s">
        <v>655</v>
      </c>
      <c r="E225" s="8">
        <v>6</v>
      </c>
      <c r="F225" s="8" t="s">
        <v>14</v>
      </c>
      <c r="G225" s="7">
        <v>400</v>
      </c>
      <c r="H225" s="8" t="s">
        <v>121</v>
      </c>
    </row>
    <row r="226" spans="1:8">
      <c r="A226" s="6">
        <v>223</v>
      </c>
      <c r="B226" s="8" t="s">
        <v>656</v>
      </c>
      <c r="C226" s="6" t="s">
        <v>657</v>
      </c>
      <c r="D226" s="6" t="s">
        <v>658</v>
      </c>
      <c r="E226" s="8">
        <v>7</v>
      </c>
      <c r="F226" s="8" t="s">
        <v>14</v>
      </c>
      <c r="G226" s="7">
        <v>400</v>
      </c>
      <c r="H226" s="8" t="s">
        <v>121</v>
      </c>
    </row>
    <row r="227" spans="1:8">
      <c r="A227" s="6">
        <v>224</v>
      </c>
      <c r="B227" s="8" t="s">
        <v>659</v>
      </c>
      <c r="C227" s="6" t="s">
        <v>660</v>
      </c>
      <c r="D227" s="6" t="s">
        <v>661</v>
      </c>
      <c r="E227" s="8">
        <v>8</v>
      </c>
      <c r="F227" s="8" t="s">
        <v>14</v>
      </c>
      <c r="G227" s="7">
        <v>400</v>
      </c>
      <c r="H227" s="8" t="s">
        <v>121</v>
      </c>
    </row>
    <row r="228" spans="1:8">
      <c r="A228" s="6">
        <v>225</v>
      </c>
      <c r="B228" s="8" t="s">
        <v>662</v>
      </c>
      <c r="C228" s="6" t="s">
        <v>663</v>
      </c>
      <c r="D228" s="6" t="s">
        <v>664</v>
      </c>
      <c r="E228" s="8">
        <v>6</v>
      </c>
      <c r="F228" s="8" t="s">
        <v>14</v>
      </c>
      <c r="G228" s="7">
        <v>1200</v>
      </c>
      <c r="H228" s="8" t="s">
        <v>34</v>
      </c>
    </row>
    <row r="229" spans="1:8">
      <c r="A229" s="6">
        <v>226</v>
      </c>
      <c r="B229" s="8" t="s">
        <v>665</v>
      </c>
      <c r="C229" s="6" t="s">
        <v>666</v>
      </c>
      <c r="D229" s="6" t="s">
        <v>664</v>
      </c>
      <c r="E229" s="8">
        <v>6</v>
      </c>
      <c r="F229" s="8" t="s">
        <v>14</v>
      </c>
      <c r="G229" s="7">
        <v>1200</v>
      </c>
      <c r="H229" s="8" t="s">
        <v>34</v>
      </c>
    </row>
    <row r="230" spans="1:8">
      <c r="A230" s="6">
        <v>227</v>
      </c>
      <c r="B230" s="8" t="s">
        <v>667</v>
      </c>
      <c r="C230" s="6" t="s">
        <v>576</v>
      </c>
      <c r="D230" s="6" t="s">
        <v>668</v>
      </c>
      <c r="E230" s="8">
        <v>6</v>
      </c>
      <c r="F230" s="8" t="s">
        <v>14</v>
      </c>
      <c r="G230" s="7">
        <v>1200</v>
      </c>
      <c r="H230" s="8" t="s">
        <v>34</v>
      </c>
    </row>
    <row r="231" spans="1:8">
      <c r="A231" s="6">
        <v>228</v>
      </c>
      <c r="B231" s="8" t="s">
        <v>669</v>
      </c>
      <c r="C231" s="6" t="s">
        <v>567</v>
      </c>
      <c r="D231" s="6" t="s">
        <v>670</v>
      </c>
      <c r="E231" s="8">
        <v>8</v>
      </c>
      <c r="F231" s="8" t="s">
        <v>14</v>
      </c>
      <c r="G231" s="7">
        <v>1200</v>
      </c>
      <c r="H231" s="8" t="s">
        <v>34</v>
      </c>
    </row>
    <row r="232" spans="1:8">
      <c r="A232" s="6">
        <v>229</v>
      </c>
      <c r="B232" s="8" t="s">
        <v>671</v>
      </c>
      <c r="C232" s="6" t="s">
        <v>672</v>
      </c>
      <c r="D232" s="6" t="s">
        <v>673</v>
      </c>
      <c r="E232" s="8">
        <v>6</v>
      </c>
      <c r="F232" s="8" t="s">
        <v>14</v>
      </c>
      <c r="G232" s="7">
        <v>1200</v>
      </c>
      <c r="H232" s="8" t="s">
        <v>34</v>
      </c>
    </row>
    <row r="233" spans="1:8">
      <c r="A233" s="6">
        <v>230</v>
      </c>
      <c r="B233" s="8" t="s">
        <v>674</v>
      </c>
      <c r="C233" s="6" t="s">
        <v>619</v>
      </c>
      <c r="D233" s="6" t="s">
        <v>675</v>
      </c>
      <c r="E233" s="8">
        <v>6</v>
      </c>
      <c r="F233" s="8" t="s">
        <v>14</v>
      </c>
      <c r="G233" s="7">
        <v>1200</v>
      </c>
      <c r="H233" s="8" t="s">
        <v>34</v>
      </c>
    </row>
    <row r="234" spans="1:8">
      <c r="A234" s="6">
        <v>231</v>
      </c>
      <c r="B234" s="8" t="s">
        <v>676</v>
      </c>
      <c r="C234" s="6" t="s">
        <v>677</v>
      </c>
      <c r="D234" s="6" t="s">
        <v>678</v>
      </c>
      <c r="E234" s="8">
        <v>6</v>
      </c>
      <c r="F234" s="8" t="s">
        <v>14</v>
      </c>
      <c r="G234" s="7">
        <v>1200</v>
      </c>
      <c r="H234" s="25" t="s">
        <v>34</v>
      </c>
    </row>
    <row r="235" spans="1:8">
      <c r="A235" s="6">
        <v>232</v>
      </c>
      <c r="B235" s="8" t="s">
        <v>679</v>
      </c>
      <c r="C235" s="6" t="s">
        <v>680</v>
      </c>
      <c r="D235" s="6" t="s">
        <v>681</v>
      </c>
      <c r="E235" s="8">
        <v>12</v>
      </c>
      <c r="F235" s="8" t="s">
        <v>14</v>
      </c>
      <c r="G235" s="7">
        <v>1200</v>
      </c>
      <c r="H235" s="8" t="s">
        <v>34</v>
      </c>
    </row>
    <row r="236" spans="1:8">
      <c r="A236" s="6">
        <v>233</v>
      </c>
      <c r="B236" s="8" t="s">
        <v>682</v>
      </c>
      <c r="C236" s="6" t="s">
        <v>167</v>
      </c>
      <c r="D236" s="6" t="s">
        <v>683</v>
      </c>
      <c r="E236" s="8">
        <v>12</v>
      </c>
      <c r="F236" s="8" t="s">
        <v>14</v>
      </c>
      <c r="G236" s="7">
        <v>1200</v>
      </c>
      <c r="H236" s="8" t="s">
        <v>34</v>
      </c>
    </row>
    <row r="237" spans="1:8">
      <c r="A237" s="6">
        <v>234</v>
      </c>
      <c r="B237" s="8" t="s">
        <v>684</v>
      </c>
      <c r="C237" s="6" t="s">
        <v>685</v>
      </c>
      <c r="D237" s="6" t="s">
        <v>686</v>
      </c>
      <c r="E237" s="8">
        <v>12</v>
      </c>
      <c r="F237" s="8" t="s">
        <v>177</v>
      </c>
      <c r="G237" s="7">
        <v>400</v>
      </c>
      <c r="H237" s="8" t="s">
        <v>121</v>
      </c>
    </row>
    <row r="238" spans="1:8">
      <c r="A238" s="6">
        <v>235</v>
      </c>
      <c r="B238" s="8" t="s">
        <v>687</v>
      </c>
      <c r="C238" s="6" t="s">
        <v>663</v>
      </c>
      <c r="D238" s="6" t="s">
        <v>688</v>
      </c>
      <c r="E238" s="8">
        <v>38</v>
      </c>
      <c r="F238" s="8" t="s">
        <v>14</v>
      </c>
      <c r="G238" s="7">
        <v>400</v>
      </c>
      <c r="H238" s="8" t="s">
        <v>121</v>
      </c>
    </row>
    <row r="239" spans="1:8">
      <c r="A239" s="6">
        <v>236</v>
      </c>
      <c r="B239" s="8" t="s">
        <v>689</v>
      </c>
      <c r="C239" s="6" t="s">
        <v>690</v>
      </c>
      <c r="D239" s="6" t="s">
        <v>691</v>
      </c>
      <c r="E239" s="8">
        <v>10</v>
      </c>
      <c r="F239" s="8" t="s">
        <v>14</v>
      </c>
      <c r="G239" s="7">
        <v>1200</v>
      </c>
      <c r="H239" s="8" t="s">
        <v>34</v>
      </c>
    </row>
    <row r="240" spans="1:8">
      <c r="A240" s="6">
        <v>237</v>
      </c>
      <c r="B240" s="8" t="s">
        <v>692</v>
      </c>
      <c r="C240" s="6" t="s">
        <v>693</v>
      </c>
      <c r="D240" s="6" t="s">
        <v>694</v>
      </c>
      <c r="E240" s="8">
        <v>6</v>
      </c>
      <c r="F240" s="8" t="s">
        <v>14</v>
      </c>
      <c r="G240" s="7">
        <v>400</v>
      </c>
      <c r="H240" s="8" t="s">
        <v>121</v>
      </c>
    </row>
    <row r="241" spans="1:8">
      <c r="A241" s="6">
        <v>238</v>
      </c>
      <c r="B241" s="8" t="s">
        <v>695</v>
      </c>
      <c r="C241" s="6" t="s">
        <v>693</v>
      </c>
      <c r="D241" s="6" t="s">
        <v>696</v>
      </c>
      <c r="E241" s="8">
        <v>6</v>
      </c>
      <c r="F241" s="8" t="s">
        <v>14</v>
      </c>
      <c r="G241" s="7">
        <v>1200</v>
      </c>
      <c r="H241" s="8" t="s">
        <v>34</v>
      </c>
    </row>
    <row r="242" spans="1:8">
      <c r="A242" s="6">
        <v>239</v>
      </c>
      <c r="B242" s="8" t="s">
        <v>697</v>
      </c>
      <c r="C242" s="6" t="s">
        <v>616</v>
      </c>
      <c r="D242" s="6" t="s">
        <v>698</v>
      </c>
      <c r="E242" s="8">
        <v>6</v>
      </c>
      <c r="F242" s="8" t="s">
        <v>14</v>
      </c>
      <c r="G242" s="7">
        <v>1200</v>
      </c>
      <c r="H242" s="8" t="s">
        <v>34</v>
      </c>
    </row>
    <row r="243" spans="1:8">
      <c r="A243" s="6">
        <v>240</v>
      </c>
      <c r="B243" s="8" t="s">
        <v>699</v>
      </c>
      <c r="C243" s="6" t="s">
        <v>700</v>
      </c>
      <c r="D243" s="6" t="s">
        <v>701</v>
      </c>
      <c r="E243" s="8">
        <v>6</v>
      </c>
      <c r="F243" s="8" t="s">
        <v>14</v>
      </c>
      <c r="G243" s="7">
        <v>400</v>
      </c>
      <c r="H243" s="8" t="s">
        <v>121</v>
      </c>
    </row>
    <row r="244" spans="1:8">
      <c r="A244" s="6">
        <v>241</v>
      </c>
      <c r="B244" s="8" t="s">
        <v>702</v>
      </c>
      <c r="C244" s="6" t="s">
        <v>703</v>
      </c>
      <c r="D244" s="6" t="s">
        <v>701</v>
      </c>
      <c r="E244" s="8">
        <v>6</v>
      </c>
      <c r="F244" s="8" t="s">
        <v>14</v>
      </c>
      <c r="G244" s="7">
        <v>400</v>
      </c>
      <c r="H244" s="8" t="s">
        <v>121</v>
      </c>
    </row>
    <row r="245" spans="1:8">
      <c r="A245" s="6">
        <v>242</v>
      </c>
      <c r="B245" s="8" t="s">
        <v>704</v>
      </c>
      <c r="C245" s="6" t="s">
        <v>705</v>
      </c>
      <c r="D245" s="6" t="s">
        <v>701</v>
      </c>
      <c r="E245" s="8">
        <v>6</v>
      </c>
      <c r="F245" s="8" t="s">
        <v>14</v>
      </c>
      <c r="G245" s="7">
        <v>400</v>
      </c>
      <c r="H245" s="8" t="s">
        <v>121</v>
      </c>
    </row>
    <row r="246" spans="1:8">
      <c r="A246" s="6">
        <v>243</v>
      </c>
      <c r="B246" s="8" t="s">
        <v>706</v>
      </c>
      <c r="C246" s="6" t="s">
        <v>707</v>
      </c>
      <c r="D246" s="6" t="s">
        <v>701</v>
      </c>
      <c r="E246" s="8">
        <v>6</v>
      </c>
      <c r="F246" s="8" t="s">
        <v>14</v>
      </c>
      <c r="G246" s="7">
        <v>400</v>
      </c>
      <c r="H246" s="8" t="s">
        <v>121</v>
      </c>
    </row>
    <row r="247" spans="1:8">
      <c r="A247" s="6">
        <v>244</v>
      </c>
      <c r="B247" s="8" t="s">
        <v>534</v>
      </c>
      <c r="C247" s="6" t="s">
        <v>535</v>
      </c>
      <c r="D247" s="6" t="s">
        <v>708</v>
      </c>
      <c r="E247" s="8">
        <v>6</v>
      </c>
      <c r="F247" s="8" t="s">
        <v>14</v>
      </c>
      <c r="G247" s="7">
        <v>400</v>
      </c>
      <c r="H247" s="8" t="s">
        <v>121</v>
      </c>
    </row>
    <row r="248" spans="1:8">
      <c r="A248" s="6">
        <v>245</v>
      </c>
      <c r="B248" s="8" t="s">
        <v>709</v>
      </c>
      <c r="C248" s="6" t="s">
        <v>610</v>
      </c>
      <c r="D248" s="6" t="s">
        <v>710</v>
      </c>
      <c r="E248" s="8">
        <v>6</v>
      </c>
      <c r="F248" s="8" t="s">
        <v>14</v>
      </c>
      <c r="G248" s="7">
        <v>400</v>
      </c>
      <c r="H248" s="8" t="s">
        <v>121</v>
      </c>
    </row>
    <row r="249" spans="1:8">
      <c r="A249" s="6">
        <v>246</v>
      </c>
      <c r="B249" s="8" t="s">
        <v>711</v>
      </c>
      <c r="C249" s="6" t="s">
        <v>712</v>
      </c>
      <c r="D249" s="6" t="s">
        <v>713</v>
      </c>
      <c r="E249" s="8">
        <v>6</v>
      </c>
      <c r="F249" s="8" t="s">
        <v>14</v>
      </c>
      <c r="G249" s="7">
        <v>1200</v>
      </c>
      <c r="H249" s="8" t="s">
        <v>34</v>
      </c>
    </row>
    <row r="250" spans="1:8">
      <c r="A250" s="6">
        <v>247</v>
      </c>
      <c r="B250" s="8" t="s">
        <v>58</v>
      </c>
      <c r="C250" s="6" t="s">
        <v>59</v>
      </c>
      <c r="D250" s="6" t="s">
        <v>714</v>
      </c>
      <c r="E250" s="8">
        <v>6</v>
      </c>
      <c r="F250" s="8" t="s">
        <v>14</v>
      </c>
      <c r="G250" s="7">
        <v>1200</v>
      </c>
      <c r="H250" s="8" t="s">
        <v>34</v>
      </c>
    </row>
    <row r="251" spans="1:8">
      <c r="A251" s="6">
        <v>248</v>
      </c>
      <c r="B251" s="8" t="s">
        <v>715</v>
      </c>
      <c r="C251" s="6" t="s">
        <v>716</v>
      </c>
      <c r="D251" s="6" t="s">
        <v>717</v>
      </c>
      <c r="E251" s="8">
        <v>6</v>
      </c>
      <c r="F251" s="8" t="s">
        <v>14</v>
      </c>
      <c r="G251" s="7">
        <v>400</v>
      </c>
      <c r="H251" s="8" t="s">
        <v>121</v>
      </c>
    </row>
    <row r="252" spans="1:8">
      <c r="A252" s="6">
        <v>249</v>
      </c>
      <c r="B252" s="8" t="s">
        <v>718</v>
      </c>
      <c r="C252" s="6" t="s">
        <v>719</v>
      </c>
      <c r="D252" s="6" t="s">
        <v>720</v>
      </c>
      <c r="E252" s="8">
        <v>6</v>
      </c>
      <c r="F252" s="8" t="s">
        <v>14</v>
      </c>
      <c r="G252" s="7">
        <v>400</v>
      </c>
      <c r="H252" s="8" t="s">
        <v>121</v>
      </c>
    </row>
    <row r="253" spans="1:8">
      <c r="A253" s="6">
        <v>250</v>
      </c>
      <c r="B253" s="8" t="s">
        <v>721</v>
      </c>
      <c r="C253" s="6" t="s">
        <v>712</v>
      </c>
      <c r="D253" s="6" t="s">
        <v>722</v>
      </c>
      <c r="E253" s="8">
        <v>6</v>
      </c>
      <c r="F253" s="8" t="s">
        <v>14</v>
      </c>
      <c r="G253" s="7">
        <v>1200</v>
      </c>
      <c r="H253" s="8" t="s">
        <v>34</v>
      </c>
    </row>
    <row r="254" spans="1:8">
      <c r="A254" s="6">
        <v>251</v>
      </c>
      <c r="B254" s="8" t="s">
        <v>723</v>
      </c>
      <c r="C254" s="6" t="s">
        <v>567</v>
      </c>
      <c r="D254" s="6" t="s">
        <v>724</v>
      </c>
      <c r="E254" s="8">
        <v>6</v>
      </c>
      <c r="F254" s="8" t="s">
        <v>14</v>
      </c>
      <c r="G254" s="7">
        <v>400</v>
      </c>
      <c r="H254" s="8" t="s">
        <v>121</v>
      </c>
    </row>
    <row r="255" spans="1:8">
      <c r="A255" s="6">
        <v>252</v>
      </c>
      <c r="B255" s="8" t="s">
        <v>725</v>
      </c>
      <c r="C255" s="6" t="s">
        <v>564</v>
      </c>
      <c r="D255" s="6" t="s">
        <v>726</v>
      </c>
      <c r="E255" s="8">
        <v>6</v>
      </c>
      <c r="F255" s="8" t="s">
        <v>14</v>
      </c>
      <c r="G255" s="7">
        <v>1200</v>
      </c>
      <c r="H255" s="8" t="s">
        <v>34</v>
      </c>
    </row>
    <row r="256" spans="1:8">
      <c r="A256" s="6">
        <v>253</v>
      </c>
      <c r="B256" s="8" t="s">
        <v>727</v>
      </c>
      <c r="C256" s="6" t="s">
        <v>728</v>
      </c>
      <c r="D256" s="6" t="s">
        <v>729</v>
      </c>
      <c r="E256" s="8">
        <v>6</v>
      </c>
      <c r="F256" s="8" t="s">
        <v>14</v>
      </c>
      <c r="G256" s="7">
        <v>400</v>
      </c>
      <c r="H256" s="8" t="s">
        <v>121</v>
      </c>
    </row>
    <row r="257" spans="1:8">
      <c r="A257" s="6">
        <v>254</v>
      </c>
      <c r="B257" s="8" t="s">
        <v>730</v>
      </c>
      <c r="C257" s="6" t="s">
        <v>530</v>
      </c>
      <c r="D257" s="6" t="s">
        <v>731</v>
      </c>
      <c r="E257" s="8">
        <v>6</v>
      </c>
      <c r="F257" s="8" t="s">
        <v>14</v>
      </c>
      <c r="G257" s="7">
        <v>1200</v>
      </c>
      <c r="H257" s="8" t="s">
        <v>34</v>
      </c>
    </row>
    <row r="258" spans="1:8">
      <c r="A258" s="6">
        <v>255</v>
      </c>
      <c r="B258" s="8" t="s">
        <v>732</v>
      </c>
      <c r="C258" s="6" t="s">
        <v>567</v>
      </c>
      <c r="D258" s="6" t="s">
        <v>731</v>
      </c>
      <c r="E258" s="8">
        <v>6</v>
      </c>
      <c r="F258" s="8" t="s">
        <v>14</v>
      </c>
      <c r="G258" s="7">
        <v>1200</v>
      </c>
      <c r="H258" s="8" t="s">
        <v>34</v>
      </c>
    </row>
    <row r="259" spans="1:8">
      <c r="A259" s="6">
        <v>256</v>
      </c>
      <c r="B259" s="8" t="s">
        <v>733</v>
      </c>
      <c r="C259" s="6" t="s">
        <v>734</v>
      </c>
      <c r="D259" s="6" t="s">
        <v>735</v>
      </c>
      <c r="E259" s="8">
        <v>6</v>
      </c>
      <c r="F259" s="8" t="s">
        <v>14</v>
      </c>
      <c r="G259" s="7">
        <v>400</v>
      </c>
      <c r="H259" s="8" t="s">
        <v>121</v>
      </c>
    </row>
    <row r="260" spans="1:8">
      <c r="A260" s="6">
        <v>257</v>
      </c>
      <c r="B260" s="8" t="s">
        <v>736</v>
      </c>
      <c r="C260" s="6" t="s">
        <v>737</v>
      </c>
      <c r="D260" s="6" t="s">
        <v>738</v>
      </c>
      <c r="E260" s="8">
        <v>6</v>
      </c>
      <c r="F260" s="8" t="s">
        <v>14</v>
      </c>
      <c r="G260" s="7">
        <v>400</v>
      </c>
      <c r="H260" s="8" t="s">
        <v>121</v>
      </c>
    </row>
    <row r="261" spans="1:8">
      <c r="A261" s="6">
        <v>258</v>
      </c>
      <c r="B261" s="8" t="s">
        <v>739</v>
      </c>
      <c r="C261" s="6" t="s">
        <v>403</v>
      </c>
      <c r="D261" s="6" t="s">
        <v>740</v>
      </c>
      <c r="E261" s="8">
        <v>6</v>
      </c>
      <c r="F261" s="8" t="s">
        <v>14</v>
      </c>
      <c r="G261" s="7">
        <v>1200</v>
      </c>
      <c r="H261" s="8" t="s">
        <v>34</v>
      </c>
    </row>
    <row r="262" spans="1:8">
      <c r="A262" s="6">
        <v>259</v>
      </c>
      <c r="B262" s="8" t="s">
        <v>741</v>
      </c>
      <c r="C262" s="6" t="s">
        <v>666</v>
      </c>
      <c r="D262" s="6" t="s">
        <v>742</v>
      </c>
      <c r="E262" s="8">
        <v>6</v>
      </c>
      <c r="F262" s="8" t="s">
        <v>14</v>
      </c>
      <c r="G262" s="7">
        <v>400</v>
      </c>
      <c r="H262" s="8" t="s">
        <v>121</v>
      </c>
    </row>
    <row r="263" spans="1:8">
      <c r="A263" s="6">
        <v>260</v>
      </c>
      <c r="B263" s="8" t="s">
        <v>497</v>
      </c>
      <c r="C263" s="6" t="s">
        <v>197</v>
      </c>
      <c r="D263" s="6" t="s">
        <v>743</v>
      </c>
      <c r="E263" s="8">
        <v>6</v>
      </c>
      <c r="F263" s="8" t="s">
        <v>14</v>
      </c>
      <c r="G263" s="7">
        <v>400</v>
      </c>
      <c r="H263" s="8" t="s">
        <v>121</v>
      </c>
    </row>
    <row r="264" spans="1:8">
      <c r="A264" s="6">
        <v>261</v>
      </c>
      <c r="B264" s="8" t="s">
        <v>744</v>
      </c>
      <c r="C264" s="6" t="s">
        <v>745</v>
      </c>
      <c r="D264" s="6" t="s">
        <v>743</v>
      </c>
      <c r="E264" s="8">
        <v>6</v>
      </c>
      <c r="F264" s="8" t="s">
        <v>14</v>
      </c>
      <c r="G264" s="7">
        <v>400</v>
      </c>
      <c r="H264" s="8" t="s">
        <v>121</v>
      </c>
    </row>
    <row r="265" spans="1:8">
      <c r="A265" s="6">
        <v>262</v>
      </c>
      <c r="B265" s="8" t="s">
        <v>746</v>
      </c>
      <c r="C265" s="6" t="s">
        <v>747</v>
      </c>
      <c r="D265" s="6" t="s">
        <v>748</v>
      </c>
      <c r="E265" s="8">
        <v>6</v>
      </c>
      <c r="F265" s="8" t="s">
        <v>14</v>
      </c>
      <c r="G265" s="7">
        <v>400</v>
      </c>
      <c r="H265" s="8" t="s">
        <v>121</v>
      </c>
    </row>
    <row r="266" spans="1:8">
      <c r="A266" s="6">
        <v>263</v>
      </c>
      <c r="B266" s="8" t="s">
        <v>749</v>
      </c>
      <c r="C266" s="6" t="s">
        <v>750</v>
      </c>
      <c r="D266" s="6" t="s">
        <v>751</v>
      </c>
      <c r="E266" s="8">
        <v>6</v>
      </c>
      <c r="F266" s="8" t="s">
        <v>14</v>
      </c>
      <c r="G266" s="7">
        <v>400</v>
      </c>
      <c r="H266" s="8" t="s">
        <v>121</v>
      </c>
    </row>
    <row r="267" spans="1:8">
      <c r="A267" s="6">
        <v>264</v>
      </c>
      <c r="B267" s="8" t="s">
        <v>752</v>
      </c>
      <c r="C267" s="6" t="s">
        <v>403</v>
      </c>
      <c r="D267" s="6" t="s">
        <v>753</v>
      </c>
      <c r="E267" s="8">
        <v>6</v>
      </c>
      <c r="F267" s="8" t="s">
        <v>14</v>
      </c>
      <c r="G267" s="7">
        <v>400</v>
      </c>
      <c r="H267" s="8" t="s">
        <v>121</v>
      </c>
    </row>
    <row r="268" spans="1:8">
      <c r="A268" s="6">
        <v>265</v>
      </c>
      <c r="B268" s="8" t="s">
        <v>754</v>
      </c>
      <c r="C268" s="6" t="s">
        <v>530</v>
      </c>
      <c r="D268" s="6" t="s">
        <v>755</v>
      </c>
      <c r="E268" s="8">
        <v>6</v>
      </c>
      <c r="F268" s="8" t="s">
        <v>14</v>
      </c>
      <c r="G268" s="7">
        <v>400</v>
      </c>
      <c r="H268" s="8" t="s">
        <v>121</v>
      </c>
    </row>
    <row r="269" spans="1:8">
      <c r="A269" s="6">
        <v>266</v>
      </c>
      <c r="B269" s="8" t="s">
        <v>756</v>
      </c>
      <c r="C269" s="6" t="s">
        <v>757</v>
      </c>
      <c r="D269" s="6" t="s">
        <v>758</v>
      </c>
      <c r="E269" s="8">
        <v>6</v>
      </c>
      <c r="F269" s="8" t="s">
        <v>14</v>
      </c>
      <c r="G269" s="7">
        <v>1200</v>
      </c>
      <c r="H269" s="8" t="s">
        <v>34</v>
      </c>
    </row>
    <row r="270" spans="1:8">
      <c r="A270" s="6">
        <v>267</v>
      </c>
      <c r="B270" s="8" t="s">
        <v>759</v>
      </c>
      <c r="C270" s="6" t="s">
        <v>760</v>
      </c>
      <c r="D270" s="6" t="s">
        <v>761</v>
      </c>
      <c r="E270" s="8">
        <v>6</v>
      </c>
      <c r="F270" s="8" t="s">
        <v>14</v>
      </c>
      <c r="G270" s="7">
        <v>400</v>
      </c>
      <c r="H270" s="8" t="s">
        <v>121</v>
      </c>
    </row>
    <row r="271" spans="1:8">
      <c r="A271" s="6">
        <v>268</v>
      </c>
      <c r="B271" s="8" t="s">
        <v>762</v>
      </c>
      <c r="C271" s="6" t="s">
        <v>663</v>
      </c>
      <c r="D271" s="6" t="s">
        <v>763</v>
      </c>
      <c r="E271" s="8">
        <v>6</v>
      </c>
      <c r="F271" s="8" t="s">
        <v>14</v>
      </c>
      <c r="G271" s="7">
        <v>400</v>
      </c>
      <c r="H271" s="8" t="s">
        <v>121</v>
      </c>
    </row>
    <row r="272" spans="1:8">
      <c r="A272" s="6">
        <v>269</v>
      </c>
      <c r="B272" s="8" t="s">
        <v>764</v>
      </c>
      <c r="C272" s="6" t="s">
        <v>765</v>
      </c>
      <c r="D272" s="6" t="s">
        <v>766</v>
      </c>
      <c r="E272" s="8">
        <v>6</v>
      </c>
      <c r="F272" s="8" t="s">
        <v>14</v>
      </c>
      <c r="G272" s="7">
        <v>1200</v>
      </c>
      <c r="H272" s="8" t="s">
        <v>34</v>
      </c>
    </row>
    <row r="273" spans="1:8">
      <c r="A273" s="6">
        <v>270</v>
      </c>
      <c r="B273" s="8" t="s">
        <v>767</v>
      </c>
      <c r="C273" s="6" t="s">
        <v>768</v>
      </c>
      <c r="D273" s="6" t="s">
        <v>769</v>
      </c>
      <c r="E273" s="8">
        <v>6</v>
      </c>
      <c r="F273" s="8" t="s">
        <v>14</v>
      </c>
      <c r="G273" s="7">
        <v>400</v>
      </c>
      <c r="H273" s="8" t="s">
        <v>121</v>
      </c>
    </row>
    <row r="274" spans="1:8">
      <c r="A274" s="6">
        <v>271</v>
      </c>
      <c r="B274" s="8" t="s">
        <v>770</v>
      </c>
      <c r="C274" s="6" t="s">
        <v>771</v>
      </c>
      <c r="D274" s="6" t="s">
        <v>772</v>
      </c>
      <c r="E274" s="8">
        <v>6</v>
      </c>
      <c r="F274" s="8" t="s">
        <v>14</v>
      </c>
      <c r="G274" s="7">
        <v>400</v>
      </c>
      <c r="H274" s="8" t="s">
        <v>121</v>
      </c>
    </row>
    <row r="275" spans="1:8">
      <c r="A275" s="6">
        <v>272</v>
      </c>
      <c r="B275" s="8" t="s">
        <v>773</v>
      </c>
      <c r="C275" s="6" t="s">
        <v>712</v>
      </c>
      <c r="D275" s="6" t="s">
        <v>774</v>
      </c>
      <c r="E275" s="8">
        <v>6</v>
      </c>
      <c r="F275" s="8" t="s">
        <v>14</v>
      </c>
      <c r="G275" s="7">
        <v>400</v>
      </c>
      <c r="H275" s="8" t="s">
        <v>121</v>
      </c>
    </row>
    <row r="276" spans="1:8">
      <c r="A276" s="6">
        <v>273</v>
      </c>
      <c r="B276" s="8" t="s">
        <v>775</v>
      </c>
      <c r="C276" s="6" t="s">
        <v>530</v>
      </c>
      <c r="D276" s="6" t="s">
        <v>776</v>
      </c>
      <c r="E276" s="8">
        <v>6</v>
      </c>
      <c r="F276" s="8" t="s">
        <v>14</v>
      </c>
      <c r="G276" s="7">
        <v>1200</v>
      </c>
      <c r="H276" s="8" t="s">
        <v>34</v>
      </c>
    </row>
    <row r="277" spans="1:8">
      <c r="A277" s="6">
        <v>274</v>
      </c>
      <c r="B277" s="8" t="s">
        <v>572</v>
      </c>
      <c r="C277" s="6" t="s">
        <v>777</v>
      </c>
      <c r="D277" s="6" t="s">
        <v>778</v>
      </c>
      <c r="E277" s="8">
        <v>6</v>
      </c>
      <c r="F277" s="8" t="s">
        <v>14</v>
      </c>
      <c r="G277" s="7">
        <v>400</v>
      </c>
      <c r="H277" s="8" t="s">
        <v>121</v>
      </c>
    </row>
    <row r="278" spans="1:8">
      <c r="A278" s="6">
        <v>275</v>
      </c>
      <c r="B278" s="8" t="s">
        <v>779</v>
      </c>
      <c r="C278" s="6" t="s">
        <v>747</v>
      </c>
      <c r="D278" s="6" t="s">
        <v>780</v>
      </c>
      <c r="E278" s="8">
        <v>6</v>
      </c>
      <c r="F278" s="8" t="s">
        <v>14</v>
      </c>
      <c r="G278" s="7">
        <v>400</v>
      </c>
      <c r="H278" s="8" t="s">
        <v>121</v>
      </c>
    </row>
    <row r="279" spans="1:8">
      <c r="A279" s="6">
        <v>276</v>
      </c>
      <c r="B279" s="8" t="s">
        <v>781</v>
      </c>
      <c r="C279" s="6" t="s">
        <v>590</v>
      </c>
      <c r="D279" s="6" t="s">
        <v>780</v>
      </c>
      <c r="E279" s="8">
        <v>6</v>
      </c>
      <c r="F279" s="8" t="s">
        <v>14</v>
      </c>
      <c r="G279" s="7">
        <v>400</v>
      </c>
      <c r="H279" s="8" t="s">
        <v>121</v>
      </c>
    </row>
    <row r="280" spans="1:8">
      <c r="A280" s="6">
        <v>277</v>
      </c>
      <c r="B280" s="8" t="s">
        <v>782</v>
      </c>
      <c r="C280" s="6" t="s">
        <v>610</v>
      </c>
      <c r="D280" s="6" t="s">
        <v>783</v>
      </c>
      <c r="E280" s="8">
        <v>6</v>
      </c>
      <c r="F280" s="8" t="s">
        <v>14</v>
      </c>
      <c r="G280" s="7">
        <v>400</v>
      </c>
      <c r="H280" s="8" t="s">
        <v>121</v>
      </c>
    </row>
    <row r="281" spans="1:8">
      <c r="A281" s="6">
        <v>278</v>
      </c>
      <c r="B281" s="8" t="s">
        <v>784</v>
      </c>
      <c r="C281" s="6" t="s">
        <v>785</v>
      </c>
      <c r="D281" s="6" t="s">
        <v>786</v>
      </c>
      <c r="E281" s="8">
        <v>6</v>
      </c>
      <c r="F281" s="8" t="s">
        <v>14</v>
      </c>
      <c r="G281" s="7">
        <v>400</v>
      </c>
      <c r="H281" s="8" t="s">
        <v>121</v>
      </c>
    </row>
    <row r="282" spans="1:8">
      <c r="A282" s="6">
        <v>279</v>
      </c>
      <c r="B282" s="8" t="s">
        <v>787</v>
      </c>
      <c r="C282" s="6" t="s">
        <v>788</v>
      </c>
      <c r="D282" s="6" t="s">
        <v>789</v>
      </c>
      <c r="E282" s="8">
        <v>6</v>
      </c>
      <c r="F282" s="8" t="s">
        <v>14</v>
      </c>
      <c r="G282" s="7">
        <v>400</v>
      </c>
      <c r="H282" s="8" t="s">
        <v>121</v>
      </c>
    </row>
    <row r="283" spans="1:8">
      <c r="A283" s="6">
        <v>280</v>
      </c>
      <c r="B283" s="8" t="s">
        <v>790</v>
      </c>
      <c r="C283" s="6" t="s">
        <v>62</v>
      </c>
      <c r="D283" s="6" t="s">
        <v>791</v>
      </c>
      <c r="E283" s="8">
        <v>8</v>
      </c>
      <c r="F283" s="8" t="s">
        <v>14</v>
      </c>
      <c r="G283" s="7">
        <v>1200</v>
      </c>
      <c r="H283" s="9" t="s">
        <v>34</v>
      </c>
    </row>
    <row r="284" spans="1:8">
      <c r="A284" s="6">
        <v>281</v>
      </c>
      <c r="B284" s="8" t="s">
        <v>792</v>
      </c>
      <c r="C284" s="6" t="s">
        <v>19</v>
      </c>
      <c r="D284" s="6" t="s">
        <v>793</v>
      </c>
      <c r="E284" s="8">
        <v>60</v>
      </c>
      <c r="F284" s="8" t="s">
        <v>517</v>
      </c>
      <c r="G284" s="7">
        <v>1200</v>
      </c>
      <c r="H284" s="9" t="s">
        <v>34</v>
      </c>
    </row>
    <row r="285" spans="1:8">
      <c r="A285" s="6">
        <v>282</v>
      </c>
      <c r="B285" s="8" t="s">
        <v>794</v>
      </c>
      <c r="C285" s="6" t="s">
        <v>36</v>
      </c>
      <c r="D285" s="6" t="s">
        <v>795</v>
      </c>
      <c r="E285" s="8">
        <v>12</v>
      </c>
      <c r="F285" s="8" t="s">
        <v>517</v>
      </c>
      <c r="G285" s="7">
        <v>1200</v>
      </c>
      <c r="H285" s="9" t="s">
        <v>34</v>
      </c>
    </row>
    <row r="286" spans="1:8">
      <c r="A286" s="6">
        <v>283</v>
      </c>
      <c r="B286" s="8" t="s">
        <v>796</v>
      </c>
      <c r="C286" s="6" t="s">
        <v>797</v>
      </c>
      <c r="D286" s="6" t="s">
        <v>798</v>
      </c>
      <c r="E286" s="8">
        <v>12</v>
      </c>
      <c r="F286" s="8" t="s">
        <v>14</v>
      </c>
      <c r="G286" s="7">
        <v>1200</v>
      </c>
      <c r="H286" s="9" t="s">
        <v>34</v>
      </c>
    </row>
    <row r="287" spans="1:8">
      <c r="A287" s="6">
        <v>284</v>
      </c>
      <c r="B287" s="8" t="s">
        <v>799</v>
      </c>
      <c r="C287" s="6" t="s">
        <v>800</v>
      </c>
      <c r="D287" s="6" t="s">
        <v>801</v>
      </c>
      <c r="E287" s="8">
        <v>12</v>
      </c>
      <c r="F287" s="8" t="s">
        <v>517</v>
      </c>
      <c r="G287" s="7">
        <v>400</v>
      </c>
      <c r="H287" s="9" t="s">
        <v>15</v>
      </c>
    </row>
    <row r="288" spans="1:8">
      <c r="A288" s="6">
        <v>285</v>
      </c>
      <c r="B288" s="8" t="s">
        <v>802</v>
      </c>
      <c r="C288" s="6" t="s">
        <v>803</v>
      </c>
      <c r="D288" s="6" t="s">
        <v>804</v>
      </c>
      <c r="E288" s="8">
        <v>12</v>
      </c>
      <c r="F288" s="8" t="s">
        <v>14</v>
      </c>
      <c r="G288" s="7">
        <v>1200</v>
      </c>
      <c r="H288" s="9" t="s">
        <v>34</v>
      </c>
    </row>
    <row r="289" spans="1:8">
      <c r="A289" s="6">
        <v>286</v>
      </c>
      <c r="B289" s="8" t="s">
        <v>805</v>
      </c>
      <c r="C289" s="6" t="s">
        <v>610</v>
      </c>
      <c r="D289" s="6" t="s">
        <v>806</v>
      </c>
      <c r="E289" s="8">
        <v>12</v>
      </c>
      <c r="F289" s="8" t="s">
        <v>14</v>
      </c>
      <c r="G289" s="7">
        <v>1200</v>
      </c>
      <c r="H289" s="9" t="s">
        <v>34</v>
      </c>
    </row>
    <row r="290" spans="1:8">
      <c r="A290" s="6">
        <v>287</v>
      </c>
      <c r="B290" s="8" t="s">
        <v>807</v>
      </c>
      <c r="C290" s="6" t="s">
        <v>808</v>
      </c>
      <c r="D290" s="6" t="s">
        <v>809</v>
      </c>
      <c r="E290" s="8">
        <v>12</v>
      </c>
      <c r="F290" s="8" t="s">
        <v>14</v>
      </c>
      <c r="G290" s="7">
        <v>1200</v>
      </c>
      <c r="H290" s="9" t="s">
        <v>34</v>
      </c>
    </row>
    <row r="291" spans="1:8">
      <c r="A291" s="6">
        <v>288</v>
      </c>
      <c r="B291" s="8" t="s">
        <v>810</v>
      </c>
      <c r="C291" s="6" t="s">
        <v>811</v>
      </c>
      <c r="D291" s="6" t="s">
        <v>812</v>
      </c>
      <c r="E291" s="8">
        <v>12</v>
      </c>
      <c r="F291" s="8" t="s">
        <v>14</v>
      </c>
      <c r="G291" s="7">
        <v>1200</v>
      </c>
      <c r="H291" s="9" t="s">
        <v>34</v>
      </c>
    </row>
    <row r="292" spans="1:8">
      <c r="A292" s="6">
        <v>289</v>
      </c>
      <c r="B292" s="8" t="s">
        <v>813</v>
      </c>
      <c r="C292" s="6" t="s">
        <v>712</v>
      </c>
      <c r="D292" s="6" t="s">
        <v>814</v>
      </c>
      <c r="E292" s="8">
        <v>12</v>
      </c>
      <c r="F292" s="8" t="s">
        <v>14</v>
      </c>
      <c r="G292" s="7">
        <v>1200</v>
      </c>
      <c r="H292" s="9" t="s">
        <v>34</v>
      </c>
    </row>
    <row r="293" spans="1:8">
      <c r="A293" s="6">
        <v>290</v>
      </c>
      <c r="B293" s="8" t="s">
        <v>815</v>
      </c>
      <c r="C293" s="6" t="s">
        <v>816</v>
      </c>
      <c r="D293" s="6" t="s">
        <v>817</v>
      </c>
      <c r="E293" s="8">
        <v>12</v>
      </c>
      <c r="F293" s="8" t="s">
        <v>14</v>
      </c>
      <c r="G293" s="7">
        <v>1200</v>
      </c>
      <c r="H293" s="9" t="s">
        <v>34</v>
      </c>
    </row>
    <row r="294" spans="1:8">
      <c r="A294" s="6">
        <v>291</v>
      </c>
      <c r="B294" s="8" t="s">
        <v>818</v>
      </c>
      <c r="C294" s="6" t="s">
        <v>819</v>
      </c>
      <c r="D294" s="6" t="s">
        <v>820</v>
      </c>
      <c r="E294" s="8">
        <v>13</v>
      </c>
      <c r="F294" s="8" t="s">
        <v>14</v>
      </c>
      <c r="G294" s="7">
        <v>1200</v>
      </c>
      <c r="H294" s="9" t="s">
        <v>34</v>
      </c>
    </row>
    <row r="295" spans="1:8">
      <c r="A295" s="6">
        <v>292</v>
      </c>
      <c r="B295" s="8" t="s">
        <v>821</v>
      </c>
      <c r="C295" s="6" t="s">
        <v>822</v>
      </c>
      <c r="D295" s="6" t="s">
        <v>823</v>
      </c>
      <c r="E295" s="8">
        <v>12</v>
      </c>
      <c r="F295" s="8" t="s">
        <v>14</v>
      </c>
      <c r="G295" s="7">
        <v>1200</v>
      </c>
      <c r="H295" s="9" t="s">
        <v>34</v>
      </c>
    </row>
    <row r="296" spans="1:8">
      <c r="A296" s="6">
        <v>293</v>
      </c>
      <c r="B296" s="8" t="s">
        <v>824</v>
      </c>
      <c r="C296" s="6" t="s">
        <v>36</v>
      </c>
      <c r="D296" s="6" t="s">
        <v>825</v>
      </c>
      <c r="E296" s="8">
        <v>7</v>
      </c>
      <c r="F296" s="8" t="s">
        <v>14</v>
      </c>
      <c r="G296" s="7">
        <v>400</v>
      </c>
      <c r="H296" s="9" t="s">
        <v>15</v>
      </c>
    </row>
    <row r="297" spans="1:8">
      <c r="A297" s="6">
        <v>294</v>
      </c>
      <c r="B297" s="8" t="s">
        <v>826</v>
      </c>
      <c r="C297" s="6" t="s">
        <v>827</v>
      </c>
      <c r="D297" s="6" t="s">
        <v>828</v>
      </c>
      <c r="E297" s="8">
        <v>15</v>
      </c>
      <c r="F297" s="8" t="s">
        <v>14</v>
      </c>
      <c r="G297" s="7">
        <v>400</v>
      </c>
      <c r="H297" s="9" t="s">
        <v>15</v>
      </c>
    </row>
    <row r="298" spans="1:8">
      <c r="A298" s="6">
        <v>295</v>
      </c>
      <c r="B298" s="8" t="s">
        <v>829</v>
      </c>
      <c r="C298" s="6" t="s">
        <v>830</v>
      </c>
      <c r="D298" s="6" t="s">
        <v>831</v>
      </c>
      <c r="E298" s="8">
        <v>7</v>
      </c>
      <c r="F298" s="8" t="s">
        <v>14</v>
      </c>
      <c r="G298" s="7">
        <v>1200</v>
      </c>
      <c r="H298" s="9" t="s">
        <v>34</v>
      </c>
    </row>
    <row r="299" spans="1:8">
      <c r="A299" s="6">
        <v>296</v>
      </c>
      <c r="B299" s="8" t="s">
        <v>832</v>
      </c>
      <c r="C299" s="6" t="s">
        <v>403</v>
      </c>
      <c r="D299" s="6" t="s">
        <v>833</v>
      </c>
      <c r="E299" s="8">
        <v>8</v>
      </c>
      <c r="F299" s="8" t="s">
        <v>14</v>
      </c>
      <c r="G299" s="7">
        <v>400</v>
      </c>
      <c r="H299" s="9" t="s">
        <v>15</v>
      </c>
    </row>
    <row r="300" spans="1:8">
      <c r="A300" s="6">
        <v>297</v>
      </c>
      <c r="B300" s="8" t="s">
        <v>834</v>
      </c>
      <c r="C300" s="6" t="s">
        <v>835</v>
      </c>
      <c r="D300" s="6" t="s">
        <v>836</v>
      </c>
      <c r="E300" s="8">
        <v>12</v>
      </c>
      <c r="F300" s="8" t="s">
        <v>14</v>
      </c>
      <c r="G300" s="7">
        <v>1200</v>
      </c>
      <c r="H300" s="9" t="s">
        <v>34</v>
      </c>
    </row>
    <row r="301" spans="1:8">
      <c r="A301" s="6">
        <v>298</v>
      </c>
      <c r="B301" s="8" t="s">
        <v>837</v>
      </c>
      <c r="C301" s="6" t="s">
        <v>19</v>
      </c>
      <c r="D301" s="6" t="s">
        <v>838</v>
      </c>
      <c r="E301" s="8">
        <v>12</v>
      </c>
      <c r="F301" s="8" t="s">
        <v>14</v>
      </c>
      <c r="G301" s="7">
        <v>1200</v>
      </c>
      <c r="H301" s="9" t="s">
        <v>34</v>
      </c>
    </row>
    <row r="302" spans="1:8">
      <c r="A302" s="6">
        <v>299</v>
      </c>
      <c r="B302" s="8" t="s">
        <v>839</v>
      </c>
      <c r="C302" s="6" t="s">
        <v>840</v>
      </c>
      <c r="D302" s="6" t="s">
        <v>841</v>
      </c>
      <c r="E302" s="8">
        <v>12</v>
      </c>
      <c r="F302" s="8" t="s">
        <v>14</v>
      </c>
      <c r="G302" s="7">
        <v>1200</v>
      </c>
      <c r="H302" s="9" t="s">
        <v>34</v>
      </c>
    </row>
    <row r="303" spans="1:8">
      <c r="A303" s="6">
        <v>300</v>
      </c>
      <c r="B303" s="8" t="s">
        <v>842</v>
      </c>
      <c r="C303" s="6" t="s">
        <v>515</v>
      </c>
      <c r="D303" s="6" t="s">
        <v>843</v>
      </c>
      <c r="E303" s="8">
        <v>15</v>
      </c>
      <c r="F303" s="8" t="s">
        <v>14</v>
      </c>
      <c r="G303" s="7">
        <v>1200</v>
      </c>
      <c r="H303" s="9" t="s">
        <v>34</v>
      </c>
    </row>
    <row r="304" spans="1:8">
      <c r="A304" s="6">
        <v>301</v>
      </c>
      <c r="B304" s="8" t="s">
        <v>844</v>
      </c>
      <c r="C304" s="6" t="s">
        <v>680</v>
      </c>
      <c r="D304" s="6" t="s">
        <v>845</v>
      </c>
      <c r="E304" s="8">
        <v>6</v>
      </c>
      <c r="F304" s="8" t="s">
        <v>14</v>
      </c>
      <c r="G304" s="7">
        <v>1200</v>
      </c>
      <c r="H304" s="9" t="s">
        <v>34</v>
      </c>
    </row>
    <row r="305" spans="1:8">
      <c r="A305" s="6">
        <v>302</v>
      </c>
      <c r="B305" s="8" t="s">
        <v>846</v>
      </c>
      <c r="C305" s="6" t="s">
        <v>847</v>
      </c>
      <c r="D305" s="6" t="s">
        <v>848</v>
      </c>
      <c r="E305" s="8">
        <v>6</v>
      </c>
      <c r="F305" s="8" t="s">
        <v>14</v>
      </c>
      <c r="G305" s="7">
        <v>1200</v>
      </c>
      <c r="H305" s="9" t="s">
        <v>34</v>
      </c>
    </row>
    <row r="306" spans="1:8">
      <c r="A306" s="6">
        <v>303</v>
      </c>
      <c r="B306" s="8" t="s">
        <v>849</v>
      </c>
      <c r="C306" s="6" t="s">
        <v>850</v>
      </c>
      <c r="D306" s="6" t="s">
        <v>851</v>
      </c>
      <c r="E306" s="8">
        <v>36</v>
      </c>
      <c r="F306" s="8" t="s">
        <v>517</v>
      </c>
      <c r="G306" s="7">
        <v>1200</v>
      </c>
      <c r="H306" s="9" t="s">
        <v>34</v>
      </c>
    </row>
    <row r="307" spans="1:8">
      <c r="A307" s="6">
        <v>304</v>
      </c>
      <c r="B307" s="8" t="s">
        <v>852</v>
      </c>
      <c r="C307" s="6" t="s">
        <v>530</v>
      </c>
      <c r="D307" s="6" t="s">
        <v>853</v>
      </c>
      <c r="E307" s="8">
        <v>36</v>
      </c>
      <c r="F307" s="8" t="s">
        <v>517</v>
      </c>
      <c r="G307" s="7">
        <v>1200</v>
      </c>
      <c r="H307" s="9" t="s">
        <v>34</v>
      </c>
    </row>
    <row r="308" spans="1:8">
      <c r="A308" s="6">
        <v>305</v>
      </c>
      <c r="B308" s="8" t="s">
        <v>854</v>
      </c>
      <c r="C308" s="6" t="s">
        <v>750</v>
      </c>
      <c r="D308" s="6" t="s">
        <v>855</v>
      </c>
      <c r="E308" s="8">
        <v>9</v>
      </c>
      <c r="F308" s="8" t="s">
        <v>14</v>
      </c>
      <c r="G308" s="7">
        <v>1200</v>
      </c>
      <c r="H308" s="9" t="s">
        <v>34</v>
      </c>
    </row>
    <row r="309" spans="1:8">
      <c r="A309" s="6">
        <v>306</v>
      </c>
      <c r="B309" s="8" t="s">
        <v>856</v>
      </c>
      <c r="C309" s="6" t="s">
        <v>703</v>
      </c>
      <c r="D309" s="6" t="s">
        <v>857</v>
      </c>
      <c r="E309" s="8">
        <v>12</v>
      </c>
      <c r="F309" s="8" t="s">
        <v>14</v>
      </c>
      <c r="G309" s="7">
        <v>400</v>
      </c>
      <c r="H309" s="9" t="s">
        <v>15</v>
      </c>
    </row>
    <row r="310" spans="1:8">
      <c r="A310" s="6">
        <v>307</v>
      </c>
      <c r="B310" s="8" t="s">
        <v>858</v>
      </c>
      <c r="C310" s="6" t="s">
        <v>80</v>
      </c>
      <c r="D310" s="6" t="s">
        <v>859</v>
      </c>
      <c r="E310" s="8">
        <v>9</v>
      </c>
      <c r="F310" s="8" t="s">
        <v>14</v>
      </c>
      <c r="G310" s="7">
        <v>1200</v>
      </c>
      <c r="H310" s="9" t="s">
        <v>34</v>
      </c>
    </row>
    <row r="311" spans="1:8">
      <c r="A311" s="6">
        <v>308</v>
      </c>
      <c r="B311" s="8" t="s">
        <v>860</v>
      </c>
      <c r="C311" s="6" t="s">
        <v>861</v>
      </c>
      <c r="D311" s="6" t="s">
        <v>862</v>
      </c>
      <c r="E311" s="8">
        <v>6</v>
      </c>
      <c r="F311" s="8" t="s">
        <v>14</v>
      </c>
      <c r="G311" s="7">
        <v>1200</v>
      </c>
      <c r="H311" s="9" t="s">
        <v>34</v>
      </c>
    </row>
    <row r="312" spans="1:8">
      <c r="A312" s="6">
        <v>309</v>
      </c>
      <c r="B312" s="8" t="s">
        <v>863</v>
      </c>
      <c r="C312" s="6" t="s">
        <v>864</v>
      </c>
      <c r="D312" s="6" t="s">
        <v>865</v>
      </c>
      <c r="E312" s="8">
        <v>6</v>
      </c>
      <c r="F312" s="8" t="s">
        <v>14</v>
      </c>
      <c r="G312" s="7">
        <v>1200</v>
      </c>
      <c r="H312" s="9" t="s">
        <v>34</v>
      </c>
    </row>
    <row r="313" spans="1:8">
      <c r="A313" s="6">
        <v>310</v>
      </c>
      <c r="B313" s="8" t="s">
        <v>866</v>
      </c>
      <c r="C313" s="6" t="s">
        <v>541</v>
      </c>
      <c r="D313" s="6" t="s">
        <v>867</v>
      </c>
      <c r="E313" s="8">
        <v>6</v>
      </c>
      <c r="F313" s="8" t="s">
        <v>14</v>
      </c>
      <c r="G313" s="7">
        <v>1200</v>
      </c>
      <c r="H313" s="9" t="s">
        <v>34</v>
      </c>
    </row>
    <row r="314" spans="1:8">
      <c r="A314" s="6">
        <v>311</v>
      </c>
      <c r="B314" s="8" t="s">
        <v>868</v>
      </c>
      <c r="C314" s="6" t="s">
        <v>262</v>
      </c>
      <c r="D314" s="6" t="s">
        <v>869</v>
      </c>
      <c r="E314" s="8">
        <v>5</v>
      </c>
      <c r="F314" s="8" t="s">
        <v>14</v>
      </c>
      <c r="G314" s="7">
        <v>1200</v>
      </c>
      <c r="H314" s="9" t="s">
        <v>34</v>
      </c>
    </row>
    <row r="315" spans="1:8">
      <c r="A315" s="6">
        <v>312</v>
      </c>
      <c r="B315" s="8" t="s">
        <v>870</v>
      </c>
      <c r="C315" s="6" t="s">
        <v>871</v>
      </c>
      <c r="D315" s="6" t="s">
        <v>872</v>
      </c>
      <c r="E315" s="8">
        <v>8</v>
      </c>
      <c r="F315" s="8" t="s">
        <v>14</v>
      </c>
      <c r="G315" s="7">
        <v>1200</v>
      </c>
      <c r="H315" s="9" t="s">
        <v>34</v>
      </c>
    </row>
    <row r="316" spans="1:8">
      <c r="A316" s="6">
        <v>313</v>
      </c>
      <c r="B316" s="8" t="s">
        <v>873</v>
      </c>
      <c r="C316" s="6" t="s">
        <v>874</v>
      </c>
      <c r="D316" s="6" t="s">
        <v>875</v>
      </c>
      <c r="E316" s="8">
        <v>10</v>
      </c>
      <c r="F316" s="8" t="s">
        <v>14</v>
      </c>
      <c r="G316" s="7">
        <v>1200</v>
      </c>
      <c r="H316" s="9" t="s">
        <v>34</v>
      </c>
    </row>
    <row r="317" spans="1:8">
      <c r="A317" s="6">
        <v>314</v>
      </c>
      <c r="B317" s="8" t="s">
        <v>876</v>
      </c>
      <c r="C317" s="6" t="s">
        <v>877</v>
      </c>
      <c r="D317" s="6" t="s">
        <v>878</v>
      </c>
      <c r="E317" s="8">
        <v>8</v>
      </c>
      <c r="F317" s="8" t="s">
        <v>14</v>
      </c>
      <c r="G317" s="7">
        <v>400</v>
      </c>
      <c r="H317" s="9" t="s">
        <v>15</v>
      </c>
    </row>
    <row r="318" spans="1:8">
      <c r="A318" s="6">
        <v>315</v>
      </c>
      <c r="B318" s="9" t="s">
        <v>628</v>
      </c>
      <c r="C318" s="6" t="s">
        <v>879</v>
      </c>
      <c r="D318" s="6" t="s">
        <v>880</v>
      </c>
      <c r="E318" s="9">
        <v>6</v>
      </c>
      <c r="F318" s="9" t="s">
        <v>14</v>
      </c>
      <c r="G318" s="7">
        <v>1200</v>
      </c>
      <c r="H318" s="9" t="s">
        <v>34</v>
      </c>
    </row>
    <row r="319" spans="1:8">
      <c r="A319" s="6">
        <v>316</v>
      </c>
      <c r="B319" s="9" t="s">
        <v>881</v>
      </c>
      <c r="C319" s="6" t="s">
        <v>46</v>
      </c>
      <c r="D319" s="6" t="s">
        <v>882</v>
      </c>
      <c r="E319" s="9">
        <v>9</v>
      </c>
      <c r="F319" s="9" t="s">
        <v>14</v>
      </c>
      <c r="G319" s="7">
        <v>400</v>
      </c>
      <c r="H319" s="9" t="s">
        <v>15</v>
      </c>
    </row>
    <row r="320" spans="1:8">
      <c r="A320" s="6">
        <v>317</v>
      </c>
      <c r="B320" s="9" t="s">
        <v>883</v>
      </c>
      <c r="C320" s="6" t="s">
        <v>884</v>
      </c>
      <c r="D320" s="6" t="s">
        <v>885</v>
      </c>
      <c r="E320" s="9">
        <v>10</v>
      </c>
      <c r="F320" s="9" t="s">
        <v>14</v>
      </c>
      <c r="G320" s="7">
        <v>400</v>
      </c>
      <c r="H320" s="9" t="s">
        <v>15</v>
      </c>
    </row>
    <row r="321" s="1" customFormat="true" spans="1:8">
      <c r="A321" s="6">
        <v>318</v>
      </c>
      <c r="B321" s="5" t="s">
        <v>886</v>
      </c>
      <c r="C321" s="7" t="s">
        <v>887</v>
      </c>
      <c r="D321" s="7" t="s">
        <v>888</v>
      </c>
      <c r="E321" s="5">
        <v>12</v>
      </c>
      <c r="F321" s="5" t="s">
        <v>517</v>
      </c>
      <c r="G321" s="9">
        <v>800</v>
      </c>
      <c r="H321" s="7" t="s">
        <v>34</v>
      </c>
    </row>
    <row r="322" s="1" customFormat="true" spans="1:8">
      <c r="A322" s="6">
        <v>319</v>
      </c>
      <c r="B322" s="5" t="s">
        <v>889</v>
      </c>
      <c r="C322" s="7" t="s">
        <v>890</v>
      </c>
      <c r="D322" s="7" t="s">
        <v>891</v>
      </c>
      <c r="E322" s="5">
        <v>12</v>
      </c>
      <c r="F322" s="5" t="s">
        <v>517</v>
      </c>
      <c r="G322" s="7">
        <v>200</v>
      </c>
      <c r="H322" s="7" t="s">
        <v>15</v>
      </c>
    </row>
    <row r="323" s="1" customFormat="true" spans="1:8">
      <c r="A323" s="6">
        <v>320</v>
      </c>
      <c r="B323" s="5" t="s">
        <v>892</v>
      </c>
      <c r="C323" s="7" t="s">
        <v>203</v>
      </c>
      <c r="D323" s="7" t="s">
        <v>893</v>
      </c>
      <c r="E323" s="5">
        <v>12</v>
      </c>
      <c r="F323" s="5" t="s">
        <v>517</v>
      </c>
      <c r="G323" s="9">
        <v>800</v>
      </c>
      <c r="H323" s="7" t="s">
        <v>34</v>
      </c>
    </row>
    <row r="324" spans="1:8">
      <c r="A324" s="6">
        <v>321</v>
      </c>
      <c r="B324" s="5" t="s">
        <v>894</v>
      </c>
      <c r="C324" s="6" t="s">
        <v>379</v>
      </c>
      <c r="D324" s="6" t="s">
        <v>895</v>
      </c>
      <c r="E324" s="5">
        <v>6</v>
      </c>
      <c r="F324" s="5" t="s">
        <v>14</v>
      </c>
      <c r="G324" s="7">
        <v>1200</v>
      </c>
      <c r="H324" s="9" t="s">
        <v>34</v>
      </c>
    </row>
    <row r="325" spans="1:8">
      <c r="A325" s="6">
        <v>322</v>
      </c>
      <c r="B325" s="5" t="s">
        <v>896</v>
      </c>
      <c r="C325" s="6" t="s">
        <v>897</v>
      </c>
      <c r="D325" s="6" t="s">
        <v>898</v>
      </c>
      <c r="E325" s="5">
        <v>6</v>
      </c>
      <c r="F325" s="5" t="s">
        <v>14</v>
      </c>
      <c r="G325" s="7">
        <v>400</v>
      </c>
      <c r="H325" s="9" t="s">
        <v>15</v>
      </c>
    </row>
    <row r="326" spans="1:8">
      <c r="A326" s="6">
        <v>323</v>
      </c>
      <c r="B326" s="5" t="s">
        <v>899</v>
      </c>
      <c r="C326" s="6" t="s">
        <v>900</v>
      </c>
      <c r="D326" s="6" t="s">
        <v>901</v>
      </c>
      <c r="E326" s="5">
        <v>6</v>
      </c>
      <c r="F326" s="5" t="s">
        <v>902</v>
      </c>
      <c r="G326" s="7">
        <v>1200</v>
      </c>
      <c r="H326" s="9" t="s">
        <v>34</v>
      </c>
    </row>
    <row r="327" spans="1:8">
      <c r="A327" s="6">
        <v>324</v>
      </c>
      <c r="B327" s="5" t="s">
        <v>903</v>
      </c>
      <c r="C327" s="6" t="s">
        <v>904</v>
      </c>
      <c r="D327" s="6" t="s">
        <v>905</v>
      </c>
      <c r="E327" s="5">
        <v>9</v>
      </c>
      <c r="F327" s="5" t="s">
        <v>906</v>
      </c>
      <c r="G327" s="7">
        <v>1200</v>
      </c>
      <c r="H327" s="9" t="s">
        <v>34</v>
      </c>
    </row>
    <row r="328" spans="1:8">
      <c r="A328" s="6">
        <v>325</v>
      </c>
      <c r="B328" s="5" t="s">
        <v>907</v>
      </c>
      <c r="C328" s="6" t="s">
        <v>908</v>
      </c>
      <c r="D328" s="6" t="s">
        <v>909</v>
      </c>
      <c r="E328" s="5">
        <v>6</v>
      </c>
      <c r="F328" s="5" t="s">
        <v>910</v>
      </c>
      <c r="G328" s="7">
        <v>1200</v>
      </c>
      <c r="H328" s="9" t="s">
        <v>34</v>
      </c>
    </row>
    <row r="329" spans="1:8">
      <c r="A329" s="6">
        <v>326</v>
      </c>
      <c r="B329" s="5" t="s">
        <v>911</v>
      </c>
      <c r="C329" s="6" t="s">
        <v>912</v>
      </c>
      <c r="D329" s="6" t="s">
        <v>913</v>
      </c>
      <c r="E329" s="5">
        <v>6</v>
      </c>
      <c r="F329" s="5" t="s">
        <v>914</v>
      </c>
      <c r="G329" s="7">
        <v>1200</v>
      </c>
      <c r="H329" s="9" t="s">
        <v>34</v>
      </c>
    </row>
    <row r="330" spans="1:8">
      <c r="A330" s="6">
        <v>327</v>
      </c>
      <c r="B330" s="8" t="s">
        <v>915</v>
      </c>
      <c r="C330" s="6" t="s">
        <v>916</v>
      </c>
      <c r="D330" s="6" t="s">
        <v>917</v>
      </c>
      <c r="E330" s="26">
        <v>12</v>
      </c>
      <c r="F330" s="8" t="s">
        <v>14</v>
      </c>
      <c r="G330" s="7">
        <v>1200</v>
      </c>
      <c r="H330" s="8" t="s">
        <v>34</v>
      </c>
    </row>
    <row r="331" spans="1:8">
      <c r="A331" s="6">
        <v>328</v>
      </c>
      <c r="B331" s="9" t="s">
        <v>918</v>
      </c>
      <c r="C331" s="6" t="s">
        <v>919</v>
      </c>
      <c r="D331" s="6" t="s">
        <v>920</v>
      </c>
      <c r="E331" s="9">
        <v>12</v>
      </c>
      <c r="F331" s="8" t="s">
        <v>14</v>
      </c>
      <c r="G331" s="7">
        <v>400</v>
      </c>
      <c r="H331" s="8" t="s">
        <v>121</v>
      </c>
    </row>
    <row r="332" spans="1:8">
      <c r="A332" s="6">
        <v>329</v>
      </c>
      <c r="B332" s="8" t="s">
        <v>921</v>
      </c>
      <c r="C332" s="6" t="s">
        <v>922</v>
      </c>
      <c r="D332" s="6" t="s">
        <v>923</v>
      </c>
      <c r="E332" s="8">
        <v>8</v>
      </c>
      <c r="F332" s="9" t="s">
        <v>924</v>
      </c>
      <c r="G332" s="7">
        <v>1200</v>
      </c>
      <c r="H332" s="8" t="s">
        <v>34</v>
      </c>
    </row>
    <row r="333" spans="1:8">
      <c r="A333" s="6">
        <v>330</v>
      </c>
      <c r="B333" s="8" t="s">
        <v>925</v>
      </c>
      <c r="C333" s="6" t="s">
        <v>912</v>
      </c>
      <c r="D333" s="6" t="s">
        <v>926</v>
      </c>
      <c r="E333" s="8">
        <v>8</v>
      </c>
      <c r="F333" s="9" t="s">
        <v>924</v>
      </c>
      <c r="G333" s="7">
        <v>1200</v>
      </c>
      <c r="H333" s="8" t="s">
        <v>34</v>
      </c>
    </row>
    <row r="334" spans="1:8">
      <c r="A334" s="6">
        <v>331</v>
      </c>
      <c r="B334" s="8" t="s">
        <v>927</v>
      </c>
      <c r="C334" s="6" t="s">
        <v>922</v>
      </c>
      <c r="D334" s="6" t="s">
        <v>928</v>
      </c>
      <c r="E334" s="8">
        <v>8</v>
      </c>
      <c r="F334" s="9" t="s">
        <v>924</v>
      </c>
      <c r="G334" s="7">
        <v>1200</v>
      </c>
      <c r="H334" s="8" t="s">
        <v>34</v>
      </c>
    </row>
    <row r="335" spans="1:8">
      <c r="A335" s="6">
        <v>332</v>
      </c>
      <c r="B335" s="8" t="s">
        <v>929</v>
      </c>
      <c r="C335" s="6" t="s">
        <v>83</v>
      </c>
      <c r="D335" s="6" t="s">
        <v>930</v>
      </c>
      <c r="E335" s="8">
        <v>7</v>
      </c>
      <c r="F335" s="9" t="s">
        <v>924</v>
      </c>
      <c r="G335" s="7">
        <v>1200</v>
      </c>
      <c r="H335" s="8" t="s">
        <v>34</v>
      </c>
    </row>
    <row r="336" spans="1:8">
      <c r="A336" s="6">
        <v>333</v>
      </c>
      <c r="B336" s="8" t="s">
        <v>931</v>
      </c>
      <c r="C336" s="6" t="s">
        <v>932</v>
      </c>
      <c r="D336" s="6" t="s">
        <v>933</v>
      </c>
      <c r="E336" s="8">
        <v>8</v>
      </c>
      <c r="F336" s="9" t="s">
        <v>924</v>
      </c>
      <c r="G336" s="7">
        <v>1200</v>
      </c>
      <c r="H336" s="8" t="s">
        <v>34</v>
      </c>
    </row>
    <row r="337" spans="1:8">
      <c r="A337" s="6">
        <v>334</v>
      </c>
      <c r="B337" s="8" t="s">
        <v>934</v>
      </c>
      <c r="C337" s="6" t="s">
        <v>922</v>
      </c>
      <c r="D337" s="6" t="s">
        <v>935</v>
      </c>
      <c r="E337" s="8">
        <v>6</v>
      </c>
      <c r="F337" s="9" t="s">
        <v>924</v>
      </c>
      <c r="G337" s="7">
        <v>1200</v>
      </c>
      <c r="H337" s="8" t="s">
        <v>34</v>
      </c>
    </row>
    <row r="338" spans="1:8">
      <c r="A338" s="6">
        <v>335</v>
      </c>
      <c r="B338" s="8" t="s">
        <v>858</v>
      </c>
      <c r="C338" s="6" t="s">
        <v>262</v>
      </c>
      <c r="D338" s="6" t="s">
        <v>936</v>
      </c>
      <c r="E338" s="8">
        <v>6</v>
      </c>
      <c r="F338" s="9" t="s">
        <v>924</v>
      </c>
      <c r="G338" s="7">
        <v>1200</v>
      </c>
      <c r="H338" s="8" t="s">
        <v>34</v>
      </c>
    </row>
    <row r="339" spans="1:8">
      <c r="A339" s="6">
        <v>336</v>
      </c>
      <c r="B339" s="8" t="s">
        <v>937</v>
      </c>
      <c r="C339" s="6" t="s">
        <v>938</v>
      </c>
      <c r="D339" s="6" t="s">
        <v>939</v>
      </c>
      <c r="E339" s="8">
        <v>6</v>
      </c>
      <c r="F339" s="9" t="s">
        <v>924</v>
      </c>
      <c r="G339" s="7">
        <v>1200</v>
      </c>
      <c r="H339" s="8" t="s">
        <v>34</v>
      </c>
    </row>
    <row r="340" spans="1:8">
      <c r="A340" s="6">
        <v>337</v>
      </c>
      <c r="B340" s="8" t="s">
        <v>940</v>
      </c>
      <c r="C340" s="6" t="s">
        <v>941</v>
      </c>
      <c r="D340" s="6" t="s">
        <v>942</v>
      </c>
      <c r="E340" s="8">
        <v>6</v>
      </c>
      <c r="F340" s="9" t="s">
        <v>924</v>
      </c>
      <c r="G340" s="7">
        <v>1200</v>
      </c>
      <c r="H340" s="8" t="s">
        <v>34</v>
      </c>
    </row>
    <row r="341" spans="1:8">
      <c r="A341" s="6">
        <v>338</v>
      </c>
      <c r="B341" s="8" t="s">
        <v>943</v>
      </c>
      <c r="C341" s="6" t="s">
        <v>306</v>
      </c>
      <c r="D341" s="6" t="s">
        <v>944</v>
      </c>
      <c r="E341" s="8">
        <v>6</v>
      </c>
      <c r="F341" s="9" t="s">
        <v>924</v>
      </c>
      <c r="G341" s="7">
        <v>1200</v>
      </c>
      <c r="H341" s="8" t="s">
        <v>34</v>
      </c>
    </row>
    <row r="342" spans="1:8">
      <c r="A342" s="6">
        <v>339</v>
      </c>
      <c r="B342" s="8" t="s">
        <v>945</v>
      </c>
      <c r="C342" s="6" t="s">
        <v>946</v>
      </c>
      <c r="D342" s="6" t="s">
        <v>947</v>
      </c>
      <c r="E342" s="8">
        <v>6</v>
      </c>
      <c r="F342" s="9" t="s">
        <v>948</v>
      </c>
      <c r="G342" s="7">
        <v>1200</v>
      </c>
      <c r="H342" s="8" t="s">
        <v>34</v>
      </c>
    </row>
    <row r="343" spans="1:8">
      <c r="A343" s="6">
        <v>340</v>
      </c>
      <c r="B343" s="8" t="s">
        <v>949</v>
      </c>
      <c r="C343" s="6" t="s">
        <v>904</v>
      </c>
      <c r="D343" s="6" t="s">
        <v>950</v>
      </c>
      <c r="E343" s="8">
        <v>6</v>
      </c>
      <c r="F343" s="9" t="s">
        <v>948</v>
      </c>
      <c r="G343" s="7">
        <v>1200</v>
      </c>
      <c r="H343" s="8" t="s">
        <v>34</v>
      </c>
    </row>
    <row r="344" spans="1:8">
      <c r="A344" s="6">
        <v>341</v>
      </c>
      <c r="B344" s="8" t="s">
        <v>951</v>
      </c>
      <c r="C344" s="6" t="s">
        <v>952</v>
      </c>
      <c r="D344" s="6" t="s">
        <v>953</v>
      </c>
      <c r="E344" s="8">
        <v>6</v>
      </c>
      <c r="F344" s="9" t="s">
        <v>924</v>
      </c>
      <c r="G344" s="7">
        <v>1200</v>
      </c>
      <c r="H344" s="8" t="s">
        <v>34</v>
      </c>
    </row>
    <row r="345" spans="1:8">
      <c r="A345" s="6">
        <v>342</v>
      </c>
      <c r="B345" s="8" t="s">
        <v>954</v>
      </c>
      <c r="C345" s="6" t="s">
        <v>955</v>
      </c>
      <c r="D345" s="6" t="s">
        <v>956</v>
      </c>
      <c r="E345" s="8">
        <v>6</v>
      </c>
      <c r="F345" s="9" t="s">
        <v>924</v>
      </c>
      <c r="G345" s="7">
        <v>1200</v>
      </c>
      <c r="H345" s="8" t="s">
        <v>34</v>
      </c>
    </row>
    <row r="346" spans="1:8">
      <c r="A346" s="6">
        <v>343</v>
      </c>
      <c r="B346" s="8" t="s">
        <v>957</v>
      </c>
      <c r="C346" s="6" t="s">
        <v>737</v>
      </c>
      <c r="D346" s="6" t="s">
        <v>958</v>
      </c>
      <c r="E346" s="8">
        <v>6</v>
      </c>
      <c r="F346" s="9" t="s">
        <v>959</v>
      </c>
      <c r="G346" s="7">
        <v>1200</v>
      </c>
      <c r="H346" s="8" t="s">
        <v>34</v>
      </c>
    </row>
    <row r="347" spans="1:8">
      <c r="A347" s="6">
        <v>344</v>
      </c>
      <c r="B347" s="8" t="s">
        <v>960</v>
      </c>
      <c r="C347" s="6" t="s">
        <v>961</v>
      </c>
      <c r="D347" s="6" t="s">
        <v>962</v>
      </c>
      <c r="E347" s="8">
        <v>6</v>
      </c>
      <c r="F347" s="9" t="s">
        <v>924</v>
      </c>
      <c r="G347" s="7">
        <v>1200</v>
      </c>
      <c r="H347" s="8" t="s">
        <v>34</v>
      </c>
    </row>
    <row r="348" spans="1:8">
      <c r="A348" s="6">
        <v>345</v>
      </c>
      <c r="B348" s="8" t="s">
        <v>963</v>
      </c>
      <c r="C348" s="6" t="s">
        <v>964</v>
      </c>
      <c r="D348" s="6" t="s">
        <v>965</v>
      </c>
      <c r="E348" s="8">
        <v>6</v>
      </c>
      <c r="F348" s="9" t="s">
        <v>924</v>
      </c>
      <c r="G348" s="7">
        <v>1200</v>
      </c>
      <c r="H348" s="8" t="s">
        <v>34</v>
      </c>
    </row>
    <row r="349" spans="1:8">
      <c r="A349" s="6">
        <v>346</v>
      </c>
      <c r="B349" s="8" t="s">
        <v>966</v>
      </c>
      <c r="C349" s="6" t="s">
        <v>967</v>
      </c>
      <c r="D349" s="6" t="s">
        <v>968</v>
      </c>
      <c r="E349" s="8">
        <v>6</v>
      </c>
      <c r="F349" s="9" t="s">
        <v>959</v>
      </c>
      <c r="G349" s="7">
        <v>1200</v>
      </c>
      <c r="H349" s="8" t="s">
        <v>34</v>
      </c>
    </row>
    <row r="350" spans="1:8">
      <c r="A350" s="6">
        <v>347</v>
      </c>
      <c r="B350" s="8" t="s">
        <v>969</v>
      </c>
      <c r="C350" s="6" t="s">
        <v>306</v>
      </c>
      <c r="D350" s="6" t="s">
        <v>970</v>
      </c>
      <c r="E350" s="8">
        <v>7</v>
      </c>
      <c r="F350" s="9" t="s">
        <v>971</v>
      </c>
      <c r="G350" s="7">
        <v>1200</v>
      </c>
      <c r="H350" s="8" t="s">
        <v>34</v>
      </c>
    </row>
    <row r="351" spans="1:8">
      <c r="A351" s="6">
        <v>348</v>
      </c>
      <c r="B351" s="8" t="s">
        <v>972</v>
      </c>
      <c r="C351" s="6" t="s">
        <v>32</v>
      </c>
      <c r="D351" s="6" t="s">
        <v>973</v>
      </c>
      <c r="E351" s="8">
        <v>6</v>
      </c>
      <c r="F351" s="9" t="s">
        <v>959</v>
      </c>
      <c r="G351" s="7">
        <v>1200</v>
      </c>
      <c r="H351" s="8" t="s">
        <v>34</v>
      </c>
    </row>
    <row r="352" spans="1:8">
      <c r="A352" s="6">
        <v>349</v>
      </c>
      <c r="B352" s="8" t="s">
        <v>974</v>
      </c>
      <c r="C352" s="6" t="s">
        <v>941</v>
      </c>
      <c r="D352" s="6" t="s">
        <v>975</v>
      </c>
      <c r="E352" s="8">
        <v>6</v>
      </c>
      <c r="F352" s="9" t="s">
        <v>971</v>
      </c>
      <c r="G352" s="7">
        <v>1200</v>
      </c>
      <c r="H352" s="8" t="s">
        <v>34</v>
      </c>
    </row>
    <row r="353" spans="1:8">
      <c r="A353" s="6">
        <v>350</v>
      </c>
      <c r="B353" s="8" t="s">
        <v>976</v>
      </c>
      <c r="C353" s="6" t="s">
        <v>259</v>
      </c>
      <c r="D353" s="6" t="s">
        <v>977</v>
      </c>
      <c r="E353" s="8">
        <v>7</v>
      </c>
      <c r="F353" s="9" t="s">
        <v>978</v>
      </c>
      <c r="G353" s="7">
        <v>1200</v>
      </c>
      <c r="H353" s="8" t="s">
        <v>34</v>
      </c>
    </row>
    <row r="354" spans="1:8">
      <c r="A354" s="6">
        <v>351</v>
      </c>
      <c r="B354" s="8" t="s">
        <v>979</v>
      </c>
      <c r="C354" s="6" t="s">
        <v>980</v>
      </c>
      <c r="D354" s="6" t="s">
        <v>977</v>
      </c>
      <c r="E354" s="8">
        <v>6</v>
      </c>
      <c r="F354" s="9" t="s">
        <v>924</v>
      </c>
      <c r="G354" s="7">
        <v>1200</v>
      </c>
      <c r="H354" s="8" t="s">
        <v>34</v>
      </c>
    </row>
    <row r="355" spans="1:8">
      <c r="A355" s="6">
        <v>352</v>
      </c>
      <c r="B355" s="8" t="s">
        <v>981</v>
      </c>
      <c r="C355" s="6" t="s">
        <v>982</v>
      </c>
      <c r="D355" s="6" t="s">
        <v>970</v>
      </c>
      <c r="E355" s="8">
        <v>6</v>
      </c>
      <c r="F355" s="9" t="s">
        <v>924</v>
      </c>
      <c r="G355" s="7">
        <v>1200</v>
      </c>
      <c r="H355" s="8" t="s">
        <v>34</v>
      </c>
    </row>
    <row r="356" spans="1:8">
      <c r="A356" s="6">
        <v>353</v>
      </c>
      <c r="B356" s="8" t="s">
        <v>983</v>
      </c>
      <c r="C356" s="6" t="s">
        <v>984</v>
      </c>
      <c r="D356" s="6" t="s">
        <v>985</v>
      </c>
      <c r="E356" s="8">
        <v>6</v>
      </c>
      <c r="F356" s="9" t="s">
        <v>924</v>
      </c>
      <c r="G356" s="7">
        <v>1200</v>
      </c>
      <c r="H356" s="8" t="s">
        <v>34</v>
      </c>
    </row>
    <row r="357" spans="1:8">
      <c r="A357" s="6">
        <v>354</v>
      </c>
      <c r="B357" s="8" t="s">
        <v>986</v>
      </c>
      <c r="C357" s="6" t="s">
        <v>619</v>
      </c>
      <c r="D357" s="6" t="s">
        <v>987</v>
      </c>
      <c r="E357" s="8">
        <v>6</v>
      </c>
      <c r="F357" s="9" t="s">
        <v>924</v>
      </c>
      <c r="G357" s="7">
        <v>1200</v>
      </c>
      <c r="H357" s="8" t="s">
        <v>34</v>
      </c>
    </row>
    <row r="358" spans="1:8">
      <c r="A358" s="6">
        <v>355</v>
      </c>
      <c r="B358" s="8" t="s">
        <v>988</v>
      </c>
      <c r="C358" s="6" t="s">
        <v>961</v>
      </c>
      <c r="D358" s="6" t="s">
        <v>989</v>
      </c>
      <c r="E358" s="8">
        <v>8</v>
      </c>
      <c r="F358" s="8" t="s">
        <v>114</v>
      </c>
      <c r="G358" s="7">
        <v>1200</v>
      </c>
      <c r="H358" s="8" t="s">
        <v>34</v>
      </c>
    </row>
    <row r="359" spans="1:8">
      <c r="A359" s="6">
        <v>356</v>
      </c>
      <c r="B359" s="8" t="s">
        <v>990</v>
      </c>
      <c r="C359" s="6" t="s">
        <v>155</v>
      </c>
      <c r="D359" s="6" t="s">
        <v>991</v>
      </c>
      <c r="E359" s="8">
        <v>9</v>
      </c>
      <c r="F359" s="8" t="s">
        <v>992</v>
      </c>
      <c r="G359" s="7">
        <v>400</v>
      </c>
      <c r="H359" s="8" t="s">
        <v>51</v>
      </c>
    </row>
    <row r="360" spans="1:8">
      <c r="A360" s="6">
        <v>357</v>
      </c>
      <c r="B360" s="8" t="s">
        <v>993</v>
      </c>
      <c r="C360" s="6" t="s">
        <v>994</v>
      </c>
      <c r="D360" s="6" t="s">
        <v>995</v>
      </c>
      <c r="E360" s="9">
        <v>6</v>
      </c>
      <c r="F360" s="9" t="s">
        <v>996</v>
      </c>
      <c r="G360" s="7">
        <v>1200</v>
      </c>
      <c r="H360" s="8" t="s">
        <v>34</v>
      </c>
    </row>
    <row r="361" spans="1:8">
      <c r="A361" s="6">
        <v>358</v>
      </c>
      <c r="B361" s="8" t="s">
        <v>943</v>
      </c>
      <c r="C361" s="6" t="s">
        <v>946</v>
      </c>
      <c r="D361" s="6" t="s">
        <v>997</v>
      </c>
      <c r="E361" s="9">
        <v>6</v>
      </c>
      <c r="F361" s="9" t="s">
        <v>924</v>
      </c>
      <c r="G361" s="7">
        <v>1200</v>
      </c>
      <c r="H361" s="8" t="s">
        <v>34</v>
      </c>
    </row>
    <row r="362" spans="1:8">
      <c r="A362" s="6">
        <v>359</v>
      </c>
      <c r="B362" s="8" t="s">
        <v>998</v>
      </c>
      <c r="C362" s="6" t="s">
        <v>438</v>
      </c>
      <c r="D362" s="6" t="s">
        <v>999</v>
      </c>
      <c r="E362" s="9">
        <v>6</v>
      </c>
      <c r="F362" s="9" t="s">
        <v>924</v>
      </c>
      <c r="G362" s="7">
        <v>1200</v>
      </c>
      <c r="H362" s="8" t="s">
        <v>34</v>
      </c>
    </row>
    <row r="363" spans="1:8">
      <c r="A363" s="6">
        <v>360</v>
      </c>
      <c r="B363" s="8" t="s">
        <v>1000</v>
      </c>
      <c r="C363" s="6" t="s">
        <v>1001</v>
      </c>
      <c r="D363" s="6" t="s">
        <v>1002</v>
      </c>
      <c r="E363" s="9">
        <v>6</v>
      </c>
      <c r="F363" s="9" t="s">
        <v>924</v>
      </c>
      <c r="G363" s="7">
        <v>1200</v>
      </c>
      <c r="H363" s="8" t="s">
        <v>34</v>
      </c>
    </row>
    <row r="364" spans="1:8">
      <c r="A364" s="6">
        <v>361</v>
      </c>
      <c r="B364" s="8" t="s">
        <v>1003</v>
      </c>
      <c r="C364" s="6" t="s">
        <v>1004</v>
      </c>
      <c r="D364" s="6" t="s">
        <v>1005</v>
      </c>
      <c r="E364" s="9">
        <v>6</v>
      </c>
      <c r="F364" s="9" t="s">
        <v>924</v>
      </c>
      <c r="G364" s="7">
        <v>1200</v>
      </c>
      <c r="H364" s="8" t="s">
        <v>34</v>
      </c>
    </row>
    <row r="365" spans="1:8">
      <c r="A365" s="6">
        <v>362</v>
      </c>
      <c r="B365" s="8" t="s">
        <v>1006</v>
      </c>
      <c r="C365" s="6" t="s">
        <v>1007</v>
      </c>
      <c r="D365" s="6" t="s">
        <v>1008</v>
      </c>
      <c r="E365" s="8">
        <v>12</v>
      </c>
      <c r="F365" s="8" t="s">
        <v>14</v>
      </c>
      <c r="G365" s="7">
        <v>400</v>
      </c>
      <c r="H365" s="8" t="s">
        <v>1009</v>
      </c>
    </row>
    <row r="366" spans="1:8">
      <c r="A366" s="6">
        <v>363</v>
      </c>
      <c r="B366" s="8" t="s">
        <v>1010</v>
      </c>
      <c r="C366" s="6" t="s">
        <v>1011</v>
      </c>
      <c r="D366" s="6" t="s">
        <v>1012</v>
      </c>
      <c r="E366" s="8">
        <v>12</v>
      </c>
      <c r="F366" s="8" t="s">
        <v>14</v>
      </c>
      <c r="G366" s="7">
        <v>1200</v>
      </c>
      <c r="H366" s="8" t="s">
        <v>34</v>
      </c>
    </row>
    <row r="367" ht="24" spans="1:8">
      <c r="A367" s="6">
        <v>364</v>
      </c>
      <c r="B367" s="26" t="s">
        <v>1013</v>
      </c>
      <c r="C367" s="6" t="s">
        <v>1014</v>
      </c>
      <c r="D367" s="6" t="s">
        <v>1015</v>
      </c>
      <c r="E367" s="8">
        <v>16</v>
      </c>
      <c r="F367" s="8" t="s">
        <v>1016</v>
      </c>
      <c r="G367" s="7">
        <v>1200</v>
      </c>
      <c r="H367" s="8" t="s">
        <v>34</v>
      </c>
    </row>
    <row r="368" spans="1:8">
      <c r="A368" s="6">
        <v>365</v>
      </c>
      <c r="B368" s="14" t="s">
        <v>1017</v>
      </c>
      <c r="C368" s="6" t="s">
        <v>1018</v>
      </c>
      <c r="D368" s="6" t="s">
        <v>1019</v>
      </c>
      <c r="E368" s="14" t="s">
        <v>1020</v>
      </c>
      <c r="F368" s="8" t="s">
        <v>14</v>
      </c>
      <c r="G368" s="7">
        <v>400</v>
      </c>
      <c r="H368" s="8" t="s">
        <v>1009</v>
      </c>
    </row>
    <row r="369" spans="1:8">
      <c r="A369" s="6">
        <v>366</v>
      </c>
      <c r="B369" s="14" t="s">
        <v>1021</v>
      </c>
      <c r="C369" s="6" t="s">
        <v>141</v>
      </c>
      <c r="D369" s="6" t="s">
        <v>1022</v>
      </c>
      <c r="E369" s="14" t="s">
        <v>1020</v>
      </c>
      <c r="F369" s="8" t="s">
        <v>14</v>
      </c>
      <c r="G369" s="7">
        <v>1200</v>
      </c>
      <c r="H369" s="8" t="s">
        <v>34</v>
      </c>
    </row>
    <row r="370" spans="1:8">
      <c r="A370" s="6">
        <v>367</v>
      </c>
      <c r="B370" s="14" t="s">
        <v>1023</v>
      </c>
      <c r="C370" s="6" t="s">
        <v>1024</v>
      </c>
      <c r="D370" s="6" t="s">
        <v>1025</v>
      </c>
      <c r="E370" s="14" t="s">
        <v>1020</v>
      </c>
      <c r="F370" s="8" t="s">
        <v>14</v>
      </c>
      <c r="G370" s="7">
        <v>1200</v>
      </c>
      <c r="H370" s="8" t="s">
        <v>34</v>
      </c>
    </row>
    <row r="371" spans="1:8">
      <c r="A371" s="6">
        <v>368</v>
      </c>
      <c r="B371" s="14" t="s">
        <v>1026</v>
      </c>
      <c r="C371" s="6" t="s">
        <v>1027</v>
      </c>
      <c r="D371" s="6" t="s">
        <v>1028</v>
      </c>
      <c r="E371" s="14" t="s">
        <v>1020</v>
      </c>
      <c r="F371" s="8" t="s">
        <v>14</v>
      </c>
      <c r="G371" s="7">
        <v>1200</v>
      </c>
      <c r="H371" s="8" t="s">
        <v>34</v>
      </c>
    </row>
    <row r="372" spans="1:8">
      <c r="A372" s="6">
        <v>369</v>
      </c>
      <c r="B372" s="8" t="s">
        <v>1029</v>
      </c>
      <c r="C372" s="6" t="s">
        <v>1030</v>
      </c>
      <c r="D372" s="6" t="s">
        <v>1031</v>
      </c>
      <c r="E372" s="8">
        <v>9</v>
      </c>
      <c r="F372" s="8" t="s">
        <v>14</v>
      </c>
      <c r="G372" s="7">
        <v>1200</v>
      </c>
      <c r="H372" s="8" t="s">
        <v>34</v>
      </c>
    </row>
    <row r="373" spans="1:8">
      <c r="A373" s="6">
        <v>370</v>
      </c>
      <c r="B373" s="8" t="s">
        <v>1032</v>
      </c>
      <c r="C373" s="6" t="s">
        <v>1033</v>
      </c>
      <c r="D373" s="6" t="s">
        <v>1034</v>
      </c>
      <c r="E373" s="8">
        <v>6</v>
      </c>
      <c r="F373" s="8" t="s">
        <v>14</v>
      </c>
      <c r="G373" s="7">
        <v>1200</v>
      </c>
      <c r="H373" s="8" t="s">
        <v>34</v>
      </c>
    </row>
    <row r="374" spans="1:8">
      <c r="A374" s="6">
        <v>371</v>
      </c>
      <c r="B374" s="8" t="s">
        <v>1035</v>
      </c>
      <c r="C374" s="6" t="s">
        <v>1036</v>
      </c>
      <c r="D374" s="6" t="s">
        <v>1037</v>
      </c>
      <c r="E374" s="8">
        <v>8</v>
      </c>
      <c r="F374" s="8" t="s">
        <v>14</v>
      </c>
      <c r="G374" s="7">
        <v>400</v>
      </c>
      <c r="H374" s="8" t="s">
        <v>1009</v>
      </c>
    </row>
    <row r="375" spans="1:8">
      <c r="A375" s="6">
        <v>372</v>
      </c>
      <c r="B375" s="8" t="s">
        <v>1038</v>
      </c>
      <c r="C375" s="6" t="s">
        <v>1039</v>
      </c>
      <c r="D375" s="6" t="s">
        <v>1040</v>
      </c>
      <c r="E375" s="8">
        <v>8</v>
      </c>
      <c r="F375" s="8" t="s">
        <v>14</v>
      </c>
      <c r="G375" s="7">
        <v>400</v>
      </c>
      <c r="H375" s="8" t="s">
        <v>1009</v>
      </c>
    </row>
    <row r="376" spans="1:8">
      <c r="A376" s="6">
        <v>373</v>
      </c>
      <c r="B376" s="8" t="s">
        <v>1041</v>
      </c>
      <c r="C376" s="6" t="s">
        <v>1042</v>
      </c>
      <c r="D376" s="6" t="s">
        <v>1043</v>
      </c>
      <c r="E376" s="8">
        <v>3</v>
      </c>
      <c r="F376" s="8" t="s">
        <v>1044</v>
      </c>
      <c r="G376" s="7">
        <v>400</v>
      </c>
      <c r="H376" s="8" t="s">
        <v>1009</v>
      </c>
    </row>
    <row r="377" spans="1:8">
      <c r="A377" s="6">
        <v>374</v>
      </c>
      <c r="B377" s="8" t="s">
        <v>1045</v>
      </c>
      <c r="C377" s="6" t="s">
        <v>1046</v>
      </c>
      <c r="D377" s="6" t="s">
        <v>1047</v>
      </c>
      <c r="E377" s="8">
        <v>6</v>
      </c>
      <c r="F377" s="8" t="s">
        <v>14</v>
      </c>
      <c r="G377" s="7">
        <v>400</v>
      </c>
      <c r="H377" s="8" t="s">
        <v>1009</v>
      </c>
    </row>
    <row r="378" spans="1:8">
      <c r="A378" s="6">
        <v>375</v>
      </c>
      <c r="B378" s="8" t="s">
        <v>1048</v>
      </c>
      <c r="C378" s="6" t="s">
        <v>182</v>
      </c>
      <c r="D378" s="6" t="s">
        <v>1049</v>
      </c>
      <c r="E378" s="8">
        <v>6</v>
      </c>
      <c r="F378" s="8" t="s">
        <v>14</v>
      </c>
      <c r="G378" s="7">
        <v>400</v>
      </c>
      <c r="H378" s="8" t="s">
        <v>1009</v>
      </c>
    </row>
    <row r="379" spans="1:8">
      <c r="A379" s="6">
        <v>376</v>
      </c>
      <c r="B379" s="14" t="s">
        <v>1050</v>
      </c>
      <c r="C379" s="6" t="s">
        <v>1051</v>
      </c>
      <c r="D379" s="6" t="s">
        <v>1052</v>
      </c>
      <c r="E379" s="14" t="s">
        <v>1053</v>
      </c>
      <c r="F379" s="8" t="s">
        <v>14</v>
      </c>
      <c r="G379" s="7">
        <v>400</v>
      </c>
      <c r="H379" s="8" t="s">
        <v>1009</v>
      </c>
    </row>
    <row r="380" spans="1:8">
      <c r="A380" s="6">
        <v>377</v>
      </c>
      <c r="B380" s="8" t="s">
        <v>1054</v>
      </c>
      <c r="C380" s="6" t="s">
        <v>1055</v>
      </c>
      <c r="D380" s="6" t="s">
        <v>1056</v>
      </c>
      <c r="E380" s="8">
        <v>7</v>
      </c>
      <c r="F380" s="8" t="s">
        <v>14</v>
      </c>
      <c r="G380" s="7">
        <v>400</v>
      </c>
      <c r="H380" s="8" t="s">
        <v>1009</v>
      </c>
    </row>
    <row r="381" spans="1:8">
      <c r="A381" s="6">
        <v>378</v>
      </c>
      <c r="B381" s="8" t="s">
        <v>1057</v>
      </c>
      <c r="C381" s="6" t="s">
        <v>1058</v>
      </c>
      <c r="D381" s="6" t="s">
        <v>1059</v>
      </c>
      <c r="E381" s="8">
        <v>8</v>
      </c>
      <c r="F381" s="8" t="s">
        <v>14</v>
      </c>
      <c r="G381" s="7">
        <v>1200</v>
      </c>
      <c r="H381" s="8" t="s">
        <v>34</v>
      </c>
    </row>
    <row r="382" spans="1:8">
      <c r="A382" s="6">
        <v>379</v>
      </c>
      <c r="B382" s="8" t="s">
        <v>1060</v>
      </c>
      <c r="C382" s="6" t="s">
        <v>1061</v>
      </c>
      <c r="D382" s="6" t="s">
        <v>1062</v>
      </c>
      <c r="E382" s="8">
        <v>7</v>
      </c>
      <c r="F382" s="8" t="s">
        <v>14</v>
      </c>
      <c r="G382" s="7">
        <v>400</v>
      </c>
      <c r="H382" s="8" t="s">
        <v>1009</v>
      </c>
    </row>
    <row r="383" spans="1:8">
      <c r="A383" s="6">
        <v>380</v>
      </c>
      <c r="B383" s="8" t="s">
        <v>1063</v>
      </c>
      <c r="C383" s="6" t="s">
        <v>1064</v>
      </c>
      <c r="D383" s="6" t="s">
        <v>1065</v>
      </c>
      <c r="E383" s="8">
        <v>7</v>
      </c>
      <c r="F383" s="8" t="s">
        <v>14</v>
      </c>
      <c r="G383" s="7">
        <v>400</v>
      </c>
      <c r="H383" s="8" t="s">
        <v>1009</v>
      </c>
    </row>
    <row r="384" spans="1:8">
      <c r="A384" s="6">
        <v>381</v>
      </c>
      <c r="B384" s="8" t="s">
        <v>1066</v>
      </c>
      <c r="C384" s="6" t="s">
        <v>1067</v>
      </c>
      <c r="D384" s="6" t="s">
        <v>1068</v>
      </c>
      <c r="E384" s="8">
        <v>8</v>
      </c>
      <c r="F384" s="8" t="s">
        <v>14</v>
      </c>
      <c r="G384" s="7">
        <v>400</v>
      </c>
      <c r="H384" s="8" t="s">
        <v>1009</v>
      </c>
    </row>
    <row r="385" spans="1:8">
      <c r="A385" s="6">
        <v>382</v>
      </c>
      <c r="B385" s="8" t="s">
        <v>1069</v>
      </c>
      <c r="C385" s="6" t="s">
        <v>1070</v>
      </c>
      <c r="D385" s="6" t="s">
        <v>1071</v>
      </c>
      <c r="E385" s="8">
        <v>8</v>
      </c>
      <c r="F385" s="8" t="s">
        <v>14</v>
      </c>
      <c r="G385" s="7">
        <v>400</v>
      </c>
      <c r="H385" s="8" t="s">
        <v>1009</v>
      </c>
    </row>
    <row r="386" spans="1:8">
      <c r="A386" s="6">
        <v>383</v>
      </c>
      <c r="B386" s="8" t="s">
        <v>1072</v>
      </c>
      <c r="C386" s="6" t="s">
        <v>1073</v>
      </c>
      <c r="D386" s="6" t="s">
        <v>1074</v>
      </c>
      <c r="E386" s="8">
        <v>8</v>
      </c>
      <c r="F386" s="8" t="s">
        <v>14</v>
      </c>
      <c r="G386" s="7">
        <v>400</v>
      </c>
      <c r="H386" s="8" t="s">
        <v>1009</v>
      </c>
    </row>
    <row r="387" spans="1:8">
      <c r="A387" s="6">
        <v>384</v>
      </c>
      <c r="B387" s="8" t="s">
        <v>1075</v>
      </c>
      <c r="C387" s="6" t="s">
        <v>1076</v>
      </c>
      <c r="D387" s="6" t="s">
        <v>1077</v>
      </c>
      <c r="E387" s="8">
        <v>6</v>
      </c>
      <c r="F387" s="8" t="s">
        <v>14</v>
      </c>
      <c r="G387" s="7">
        <v>400</v>
      </c>
      <c r="H387" s="8" t="s">
        <v>1009</v>
      </c>
    </row>
    <row r="388" spans="1:8">
      <c r="A388" s="6">
        <v>385</v>
      </c>
      <c r="B388" s="8" t="s">
        <v>1078</v>
      </c>
      <c r="C388" s="6" t="s">
        <v>1079</v>
      </c>
      <c r="D388" s="6" t="s">
        <v>1080</v>
      </c>
      <c r="E388" s="8">
        <v>7</v>
      </c>
      <c r="F388" s="8" t="s">
        <v>14</v>
      </c>
      <c r="G388" s="7">
        <v>400</v>
      </c>
      <c r="H388" s="8" t="s">
        <v>1009</v>
      </c>
    </row>
    <row r="389" spans="1:8">
      <c r="A389" s="6">
        <v>386</v>
      </c>
      <c r="B389" s="8" t="s">
        <v>1081</v>
      </c>
      <c r="C389" s="6" t="s">
        <v>175</v>
      </c>
      <c r="D389" s="6" t="s">
        <v>1082</v>
      </c>
      <c r="E389" s="8">
        <v>6</v>
      </c>
      <c r="F389" s="8" t="s">
        <v>14</v>
      </c>
      <c r="G389" s="7">
        <v>400</v>
      </c>
      <c r="H389" s="8" t="s">
        <v>1009</v>
      </c>
    </row>
    <row r="390" spans="1:8">
      <c r="A390" s="6">
        <v>387</v>
      </c>
      <c r="B390" s="8" t="s">
        <v>1083</v>
      </c>
      <c r="C390" s="6" t="s">
        <v>1084</v>
      </c>
      <c r="D390" s="6" t="s">
        <v>1085</v>
      </c>
      <c r="E390" s="8">
        <v>9</v>
      </c>
      <c r="F390" s="8" t="s">
        <v>14</v>
      </c>
      <c r="G390" s="7">
        <v>1200</v>
      </c>
      <c r="H390" s="8" t="s">
        <v>34</v>
      </c>
    </row>
    <row r="391" spans="1:8">
      <c r="A391" s="6">
        <v>388</v>
      </c>
      <c r="B391" s="8" t="s">
        <v>1086</v>
      </c>
      <c r="C391" s="6" t="s">
        <v>1087</v>
      </c>
      <c r="D391" s="6" t="s">
        <v>1088</v>
      </c>
      <c r="E391" s="8">
        <v>11</v>
      </c>
      <c r="F391" s="8" t="s">
        <v>14</v>
      </c>
      <c r="G391" s="7">
        <v>400</v>
      </c>
      <c r="H391" s="8" t="s">
        <v>1009</v>
      </c>
    </row>
    <row r="392" spans="1:8">
      <c r="A392" s="6">
        <v>389</v>
      </c>
      <c r="B392" s="8" t="s">
        <v>1089</v>
      </c>
      <c r="C392" s="6" t="s">
        <v>1090</v>
      </c>
      <c r="D392" s="6" t="s">
        <v>1091</v>
      </c>
      <c r="E392" s="8">
        <v>9</v>
      </c>
      <c r="F392" s="8" t="s">
        <v>14</v>
      </c>
      <c r="G392" s="7">
        <v>1200</v>
      </c>
      <c r="H392" s="8" t="s">
        <v>34</v>
      </c>
    </row>
    <row r="393" spans="1:8">
      <c r="A393" s="6">
        <v>390</v>
      </c>
      <c r="B393" s="8" t="s">
        <v>1092</v>
      </c>
      <c r="C393" s="6" t="s">
        <v>1058</v>
      </c>
      <c r="D393" s="6" t="s">
        <v>1093</v>
      </c>
      <c r="E393" s="8">
        <v>6</v>
      </c>
      <c r="F393" s="8" t="s">
        <v>14</v>
      </c>
      <c r="G393" s="7">
        <v>1200</v>
      </c>
      <c r="H393" s="8" t="s">
        <v>34</v>
      </c>
    </row>
    <row r="394" spans="1:8">
      <c r="A394" s="6">
        <v>391</v>
      </c>
      <c r="B394" s="8" t="s">
        <v>1094</v>
      </c>
      <c r="C394" s="6" t="s">
        <v>1095</v>
      </c>
      <c r="D394" s="6" t="s">
        <v>1096</v>
      </c>
      <c r="E394" s="8">
        <v>6</v>
      </c>
      <c r="F394" s="8" t="s">
        <v>14</v>
      </c>
      <c r="G394" s="7">
        <v>400</v>
      </c>
      <c r="H394" s="8" t="s">
        <v>1009</v>
      </c>
    </row>
    <row r="395" spans="1:8">
      <c r="A395" s="6">
        <v>392</v>
      </c>
      <c r="B395" s="8" t="s">
        <v>1097</v>
      </c>
      <c r="C395" s="6" t="s">
        <v>1098</v>
      </c>
      <c r="D395" s="6" t="s">
        <v>1099</v>
      </c>
      <c r="E395" s="8">
        <v>40</v>
      </c>
      <c r="F395" s="8" t="s">
        <v>14</v>
      </c>
      <c r="G395" s="7">
        <v>1200</v>
      </c>
      <c r="H395" s="8" t="s">
        <v>34</v>
      </c>
    </row>
    <row r="396" spans="1:8">
      <c r="A396" s="6">
        <v>393</v>
      </c>
      <c r="B396" s="8" t="s">
        <v>1100</v>
      </c>
      <c r="C396" s="6" t="s">
        <v>161</v>
      </c>
      <c r="D396" s="6" t="s">
        <v>1101</v>
      </c>
      <c r="E396" s="8">
        <v>12</v>
      </c>
      <c r="F396" s="8" t="s">
        <v>14</v>
      </c>
      <c r="G396" s="7">
        <v>400</v>
      </c>
      <c r="H396" s="8" t="s">
        <v>1009</v>
      </c>
    </row>
    <row r="397" spans="1:8">
      <c r="A397" s="6">
        <v>394</v>
      </c>
      <c r="B397" s="8" t="s">
        <v>1102</v>
      </c>
      <c r="C397" s="6" t="s">
        <v>1103</v>
      </c>
      <c r="D397" s="6" t="s">
        <v>1104</v>
      </c>
      <c r="E397" s="8">
        <v>12</v>
      </c>
      <c r="F397" s="8" t="s">
        <v>14</v>
      </c>
      <c r="G397" s="7">
        <v>400</v>
      </c>
      <c r="H397" s="8" t="s">
        <v>1009</v>
      </c>
    </row>
    <row r="398" spans="1:8">
      <c r="A398" s="6">
        <v>395</v>
      </c>
      <c r="B398" s="8" t="s">
        <v>1105</v>
      </c>
      <c r="C398" s="6" t="s">
        <v>175</v>
      </c>
      <c r="D398" s="6" t="s">
        <v>1106</v>
      </c>
      <c r="E398" s="8">
        <v>8</v>
      </c>
      <c r="F398" s="8" t="s">
        <v>14</v>
      </c>
      <c r="G398" s="7">
        <v>400</v>
      </c>
      <c r="H398" s="8" t="s">
        <v>1009</v>
      </c>
    </row>
    <row r="399" spans="1:8">
      <c r="A399" s="6">
        <v>396</v>
      </c>
      <c r="B399" s="8" t="s">
        <v>1107</v>
      </c>
      <c r="C399" s="6" t="s">
        <v>1055</v>
      </c>
      <c r="D399" s="6" t="s">
        <v>1108</v>
      </c>
      <c r="E399" s="8">
        <v>7</v>
      </c>
      <c r="F399" s="8" t="s">
        <v>14</v>
      </c>
      <c r="G399" s="7">
        <v>400</v>
      </c>
      <c r="H399" s="8" t="s">
        <v>1009</v>
      </c>
    </row>
    <row r="400" spans="1:8">
      <c r="A400" s="6">
        <v>397</v>
      </c>
      <c r="B400" s="8" t="s">
        <v>1109</v>
      </c>
      <c r="C400" s="6" t="s">
        <v>1110</v>
      </c>
      <c r="D400" s="6" t="s">
        <v>1111</v>
      </c>
      <c r="E400" s="8">
        <v>12</v>
      </c>
      <c r="F400" s="8" t="s">
        <v>14</v>
      </c>
      <c r="G400" s="7">
        <v>1200</v>
      </c>
      <c r="H400" s="8" t="s">
        <v>34</v>
      </c>
    </row>
    <row r="401" spans="1:8">
      <c r="A401" s="6">
        <v>398</v>
      </c>
      <c r="B401" s="8" t="s">
        <v>1112</v>
      </c>
      <c r="C401" s="6" t="s">
        <v>1113</v>
      </c>
      <c r="D401" s="6" t="s">
        <v>1114</v>
      </c>
      <c r="E401" s="8">
        <v>12</v>
      </c>
      <c r="F401" s="8" t="s">
        <v>14</v>
      </c>
      <c r="G401" s="7">
        <v>1200</v>
      </c>
      <c r="H401" s="8" t="s">
        <v>34</v>
      </c>
    </row>
    <row r="402" spans="1:8">
      <c r="A402" s="6">
        <v>399</v>
      </c>
      <c r="B402" s="8" t="s">
        <v>1115</v>
      </c>
      <c r="C402" s="6" t="s">
        <v>1024</v>
      </c>
      <c r="D402" s="6" t="s">
        <v>1116</v>
      </c>
      <c r="E402" s="8" t="s">
        <v>1117</v>
      </c>
      <c r="F402" s="8" t="s">
        <v>14</v>
      </c>
      <c r="G402" s="7">
        <v>1200</v>
      </c>
      <c r="H402" s="8" t="s">
        <v>34</v>
      </c>
    </row>
    <row r="403" spans="1:8">
      <c r="A403" s="6">
        <v>400</v>
      </c>
      <c r="B403" s="8" t="s">
        <v>1118</v>
      </c>
      <c r="C403" s="6" t="s">
        <v>1119</v>
      </c>
      <c r="D403" s="6" t="s">
        <v>1120</v>
      </c>
      <c r="E403" s="8">
        <v>10</v>
      </c>
      <c r="F403" s="8" t="s">
        <v>14</v>
      </c>
      <c r="G403" s="7">
        <v>1200</v>
      </c>
      <c r="H403" s="8" t="s">
        <v>34</v>
      </c>
    </row>
    <row r="404" spans="1:8">
      <c r="A404" s="6">
        <v>401</v>
      </c>
      <c r="B404" s="8" t="s">
        <v>1121</v>
      </c>
      <c r="C404" s="6" t="s">
        <v>129</v>
      </c>
      <c r="D404" s="6" t="s">
        <v>1122</v>
      </c>
      <c r="E404" s="8">
        <v>12</v>
      </c>
      <c r="F404" s="8" t="s">
        <v>14</v>
      </c>
      <c r="G404" s="7">
        <v>1200</v>
      </c>
      <c r="H404" s="8" t="s">
        <v>34</v>
      </c>
    </row>
    <row r="405" spans="1:8">
      <c r="A405" s="6">
        <v>402</v>
      </c>
      <c r="B405" s="8" t="s">
        <v>1123</v>
      </c>
      <c r="C405" s="6" t="s">
        <v>1124</v>
      </c>
      <c r="D405" s="6" t="s">
        <v>1125</v>
      </c>
      <c r="E405" s="8">
        <v>6</v>
      </c>
      <c r="F405" s="8" t="s">
        <v>14</v>
      </c>
      <c r="G405" s="7">
        <v>1200</v>
      </c>
      <c r="H405" s="8" t="s">
        <v>34</v>
      </c>
    </row>
    <row r="406" spans="1:8">
      <c r="A406" s="6">
        <v>403</v>
      </c>
      <c r="B406" s="8" t="s">
        <v>1126</v>
      </c>
      <c r="C406" s="6" t="s">
        <v>1127</v>
      </c>
      <c r="D406" s="6" t="s">
        <v>1128</v>
      </c>
      <c r="E406" s="8">
        <v>6</v>
      </c>
      <c r="F406" s="8" t="s">
        <v>14</v>
      </c>
      <c r="G406" s="7">
        <v>1200</v>
      </c>
      <c r="H406" s="8" t="s">
        <v>34</v>
      </c>
    </row>
    <row r="407" spans="1:8">
      <c r="A407" s="6">
        <v>404</v>
      </c>
      <c r="B407" s="8" t="s">
        <v>1129</v>
      </c>
      <c r="C407" s="6" t="s">
        <v>1067</v>
      </c>
      <c r="D407" s="6" t="s">
        <v>1130</v>
      </c>
      <c r="E407" s="8" t="s">
        <v>1131</v>
      </c>
      <c r="F407" s="8" t="s">
        <v>14</v>
      </c>
      <c r="G407" s="7">
        <v>400</v>
      </c>
      <c r="H407" s="8" t="s">
        <v>1009</v>
      </c>
    </row>
    <row r="408" spans="1:8">
      <c r="A408" s="6">
        <v>405</v>
      </c>
      <c r="B408" s="8" t="s">
        <v>1132</v>
      </c>
      <c r="C408" s="6" t="s">
        <v>1133</v>
      </c>
      <c r="D408" s="6" t="s">
        <v>1134</v>
      </c>
      <c r="E408" s="8">
        <v>10</v>
      </c>
      <c r="F408" s="8" t="s">
        <v>14</v>
      </c>
      <c r="G408" s="7">
        <v>1200</v>
      </c>
      <c r="H408" s="8" t="s">
        <v>34</v>
      </c>
    </row>
    <row r="409" spans="1:8">
      <c r="A409" s="6">
        <v>406</v>
      </c>
      <c r="B409" s="8" t="s">
        <v>1135</v>
      </c>
      <c r="C409" s="6" t="s">
        <v>519</v>
      </c>
      <c r="D409" s="6" t="s">
        <v>1136</v>
      </c>
      <c r="E409" s="8">
        <v>11</v>
      </c>
      <c r="F409" s="8" t="s">
        <v>14</v>
      </c>
      <c r="G409" s="7">
        <v>1200</v>
      </c>
      <c r="H409" s="8" t="s">
        <v>34</v>
      </c>
    </row>
    <row r="410" spans="1:8">
      <c r="A410" s="6">
        <v>407</v>
      </c>
      <c r="B410" s="8" t="s">
        <v>1137</v>
      </c>
      <c r="C410" s="6" t="s">
        <v>1138</v>
      </c>
      <c r="D410" s="6" t="s">
        <v>1139</v>
      </c>
      <c r="E410" s="8">
        <v>12</v>
      </c>
      <c r="F410" s="8" t="s">
        <v>14</v>
      </c>
      <c r="G410" s="7">
        <v>1200</v>
      </c>
      <c r="H410" s="8" t="s">
        <v>34</v>
      </c>
    </row>
    <row r="411" spans="1:8">
      <c r="A411" s="6">
        <v>408</v>
      </c>
      <c r="B411" s="8" t="s">
        <v>1140</v>
      </c>
      <c r="C411" s="6" t="s">
        <v>1141</v>
      </c>
      <c r="D411" s="6" t="s">
        <v>1142</v>
      </c>
      <c r="E411" s="8">
        <v>10</v>
      </c>
      <c r="F411" s="8" t="s">
        <v>14</v>
      </c>
      <c r="G411" s="7">
        <v>1200</v>
      </c>
      <c r="H411" s="8" t="s">
        <v>34</v>
      </c>
    </row>
    <row r="412" spans="1:8">
      <c r="A412" s="6">
        <v>409</v>
      </c>
      <c r="B412" s="8" t="s">
        <v>1143</v>
      </c>
      <c r="C412" s="6" t="s">
        <v>1007</v>
      </c>
      <c r="D412" s="6" t="s">
        <v>1144</v>
      </c>
      <c r="E412" s="8">
        <v>10</v>
      </c>
      <c r="F412" s="8" t="s">
        <v>14</v>
      </c>
      <c r="G412" s="7">
        <v>400</v>
      </c>
      <c r="H412" s="8" t="s">
        <v>1009</v>
      </c>
    </row>
    <row r="413" spans="1:8">
      <c r="A413" s="6">
        <v>410</v>
      </c>
      <c r="B413" s="8" t="s">
        <v>1145</v>
      </c>
      <c r="C413" s="6" t="s">
        <v>1146</v>
      </c>
      <c r="D413" s="6" t="s">
        <v>1147</v>
      </c>
      <c r="E413" s="8">
        <v>10</v>
      </c>
      <c r="F413" s="8" t="s">
        <v>14</v>
      </c>
      <c r="G413" s="7">
        <v>1200</v>
      </c>
      <c r="H413" s="8" t="s">
        <v>34</v>
      </c>
    </row>
    <row r="414" spans="1:8">
      <c r="A414" s="6">
        <v>411</v>
      </c>
      <c r="B414" s="26" t="s">
        <v>1148</v>
      </c>
      <c r="C414" s="6" t="s">
        <v>1149</v>
      </c>
      <c r="D414" s="6" t="s">
        <v>1150</v>
      </c>
      <c r="E414" s="8">
        <v>12</v>
      </c>
      <c r="F414" s="8" t="s">
        <v>14</v>
      </c>
      <c r="G414" s="7">
        <v>1200</v>
      </c>
      <c r="H414" s="8" t="s">
        <v>34</v>
      </c>
    </row>
    <row r="415" spans="1:8">
      <c r="A415" s="6">
        <v>412</v>
      </c>
      <c r="B415" s="8" t="s">
        <v>1151</v>
      </c>
      <c r="C415" s="6" t="s">
        <v>203</v>
      </c>
      <c r="D415" s="6" t="s">
        <v>1152</v>
      </c>
      <c r="E415" s="8">
        <v>12</v>
      </c>
      <c r="F415" s="8" t="s">
        <v>14</v>
      </c>
      <c r="G415" s="7">
        <v>1200</v>
      </c>
      <c r="H415" s="8" t="s">
        <v>34</v>
      </c>
    </row>
    <row r="416" spans="1:8">
      <c r="A416" s="6">
        <v>413</v>
      </c>
      <c r="B416" s="8" t="s">
        <v>1153</v>
      </c>
      <c r="C416" s="6" t="s">
        <v>1154</v>
      </c>
      <c r="D416" s="6" t="s">
        <v>1155</v>
      </c>
      <c r="E416" s="8">
        <v>12</v>
      </c>
      <c r="F416" s="8" t="s">
        <v>14</v>
      </c>
      <c r="G416" s="7">
        <v>1200</v>
      </c>
      <c r="H416" s="8" t="s">
        <v>34</v>
      </c>
    </row>
    <row r="417" spans="1:8">
      <c r="A417" s="6">
        <v>414</v>
      </c>
      <c r="B417" s="8" t="s">
        <v>1156</v>
      </c>
      <c r="C417" s="6" t="s">
        <v>1157</v>
      </c>
      <c r="D417" s="6" t="s">
        <v>1158</v>
      </c>
      <c r="E417" s="8">
        <v>10</v>
      </c>
      <c r="F417" s="8" t="s">
        <v>14</v>
      </c>
      <c r="G417" s="7">
        <v>1200</v>
      </c>
      <c r="H417" s="8" t="s">
        <v>34</v>
      </c>
    </row>
    <row r="418" spans="1:8">
      <c r="A418" s="6">
        <v>415</v>
      </c>
      <c r="B418" s="8" t="s">
        <v>1159</v>
      </c>
      <c r="C418" s="6" t="s">
        <v>109</v>
      </c>
      <c r="D418" s="6" t="s">
        <v>1160</v>
      </c>
      <c r="E418" s="8">
        <v>10</v>
      </c>
      <c r="F418" s="8" t="s">
        <v>14</v>
      </c>
      <c r="G418" s="7">
        <v>1200</v>
      </c>
      <c r="H418" s="8" t="s">
        <v>34</v>
      </c>
    </row>
    <row r="419" spans="1:8">
      <c r="A419" s="6">
        <v>416</v>
      </c>
      <c r="B419" s="8" t="s">
        <v>1161</v>
      </c>
      <c r="C419" s="6" t="s">
        <v>1162</v>
      </c>
      <c r="D419" s="6" t="s">
        <v>1163</v>
      </c>
      <c r="E419" s="8">
        <v>33</v>
      </c>
      <c r="F419" s="8" t="s">
        <v>14</v>
      </c>
      <c r="G419" s="7">
        <v>1200</v>
      </c>
      <c r="H419" s="8" t="s">
        <v>34</v>
      </c>
    </row>
    <row r="420" spans="1:8">
      <c r="A420" s="6">
        <v>417</v>
      </c>
      <c r="B420" s="26" t="s">
        <v>1164</v>
      </c>
      <c r="C420" s="6" t="s">
        <v>1087</v>
      </c>
      <c r="D420" s="6" t="s">
        <v>1165</v>
      </c>
      <c r="E420" s="8">
        <v>11</v>
      </c>
      <c r="F420" s="8" t="s">
        <v>14</v>
      </c>
      <c r="G420" s="7">
        <v>400</v>
      </c>
      <c r="H420" s="8" t="s">
        <v>1009</v>
      </c>
    </row>
    <row r="421" spans="1:8">
      <c r="A421" s="6">
        <v>418</v>
      </c>
      <c r="B421" s="8" t="s">
        <v>1166</v>
      </c>
      <c r="C421" s="6" t="s">
        <v>1167</v>
      </c>
      <c r="D421" s="6" t="s">
        <v>1168</v>
      </c>
      <c r="E421" s="8">
        <v>11</v>
      </c>
      <c r="F421" s="8" t="s">
        <v>14</v>
      </c>
      <c r="G421" s="7">
        <v>400</v>
      </c>
      <c r="H421" s="8" t="s">
        <v>1009</v>
      </c>
    </row>
    <row r="422" spans="1:8">
      <c r="A422" s="6">
        <v>419</v>
      </c>
      <c r="B422" s="8" t="s">
        <v>1169</v>
      </c>
      <c r="C422" s="6" t="s">
        <v>1170</v>
      </c>
      <c r="D422" s="6" t="s">
        <v>1171</v>
      </c>
      <c r="E422" s="8">
        <v>8</v>
      </c>
      <c r="F422" s="8" t="s">
        <v>14</v>
      </c>
      <c r="G422" s="7">
        <v>1200</v>
      </c>
      <c r="H422" s="8" t="s">
        <v>34</v>
      </c>
    </row>
    <row r="423" spans="1:8">
      <c r="A423" s="6">
        <v>420</v>
      </c>
      <c r="B423" s="8" t="s">
        <v>1172</v>
      </c>
      <c r="C423" s="6" t="s">
        <v>1173</v>
      </c>
      <c r="D423" s="6" t="s">
        <v>1174</v>
      </c>
      <c r="E423" s="8">
        <v>8</v>
      </c>
      <c r="F423" s="8" t="s">
        <v>14</v>
      </c>
      <c r="G423" s="7">
        <v>1200</v>
      </c>
      <c r="H423" s="8" t="s">
        <v>34</v>
      </c>
    </row>
    <row r="424" spans="1:8">
      <c r="A424" s="6">
        <v>421</v>
      </c>
      <c r="B424" s="8" t="s">
        <v>1175</v>
      </c>
      <c r="C424" s="6" t="s">
        <v>1176</v>
      </c>
      <c r="D424" s="6" t="s">
        <v>1177</v>
      </c>
      <c r="E424" s="8">
        <v>7</v>
      </c>
      <c r="F424" s="8" t="s">
        <v>14</v>
      </c>
      <c r="G424" s="7">
        <v>1200</v>
      </c>
      <c r="H424" s="8" t="s">
        <v>34</v>
      </c>
    </row>
    <row r="425" spans="1:8">
      <c r="A425" s="6">
        <v>422</v>
      </c>
      <c r="B425" s="8" t="s">
        <v>1178</v>
      </c>
      <c r="C425" s="6" t="s">
        <v>544</v>
      </c>
      <c r="D425" s="6" t="s">
        <v>1179</v>
      </c>
      <c r="E425" s="8">
        <v>7</v>
      </c>
      <c r="F425" s="8" t="s">
        <v>14</v>
      </c>
      <c r="G425" s="7">
        <v>1200</v>
      </c>
      <c r="H425" s="8" t="s">
        <v>34</v>
      </c>
    </row>
    <row r="426" spans="1:8">
      <c r="A426" s="6">
        <v>423</v>
      </c>
      <c r="B426" s="8" t="s">
        <v>1180</v>
      </c>
      <c r="C426" s="6" t="s">
        <v>519</v>
      </c>
      <c r="D426" s="6" t="s">
        <v>1181</v>
      </c>
      <c r="E426" s="8">
        <v>9</v>
      </c>
      <c r="F426" s="8" t="s">
        <v>14</v>
      </c>
      <c r="G426" s="7">
        <v>1200</v>
      </c>
      <c r="H426" s="8" t="s">
        <v>34</v>
      </c>
    </row>
    <row r="427" spans="1:8">
      <c r="A427" s="6">
        <v>424</v>
      </c>
      <c r="B427" s="8" t="s">
        <v>1182</v>
      </c>
      <c r="C427" s="6" t="s">
        <v>519</v>
      </c>
      <c r="D427" s="6" t="s">
        <v>1183</v>
      </c>
      <c r="E427" s="8">
        <v>9</v>
      </c>
      <c r="F427" s="8" t="s">
        <v>14</v>
      </c>
      <c r="G427" s="7">
        <v>1200</v>
      </c>
      <c r="H427" s="8" t="s">
        <v>34</v>
      </c>
    </row>
    <row r="428" spans="1:8">
      <c r="A428" s="6">
        <v>425</v>
      </c>
      <c r="B428" s="8" t="s">
        <v>1184</v>
      </c>
      <c r="C428" s="6" t="s">
        <v>109</v>
      </c>
      <c r="D428" s="6" t="s">
        <v>1185</v>
      </c>
      <c r="E428" s="8">
        <v>12</v>
      </c>
      <c r="F428" s="8" t="s">
        <v>14</v>
      </c>
      <c r="G428" s="7">
        <v>400</v>
      </c>
      <c r="H428" s="8" t="s">
        <v>1009</v>
      </c>
    </row>
    <row r="429" spans="1:8">
      <c r="A429" s="6">
        <v>426</v>
      </c>
      <c r="B429" s="8" t="s">
        <v>1186</v>
      </c>
      <c r="C429" s="6" t="s">
        <v>1187</v>
      </c>
      <c r="D429" s="6" t="s">
        <v>1188</v>
      </c>
      <c r="E429" s="8">
        <v>8</v>
      </c>
      <c r="F429" s="8" t="s">
        <v>14</v>
      </c>
      <c r="G429" s="7">
        <v>1200</v>
      </c>
      <c r="H429" s="8" t="s">
        <v>34</v>
      </c>
    </row>
    <row r="430" spans="1:8">
      <c r="A430" s="6">
        <v>427</v>
      </c>
      <c r="B430" s="8" t="s">
        <v>1189</v>
      </c>
      <c r="C430" s="6" t="s">
        <v>1190</v>
      </c>
      <c r="D430" s="6" t="s">
        <v>1191</v>
      </c>
      <c r="E430" s="8">
        <v>11</v>
      </c>
      <c r="F430" s="8" t="s">
        <v>14</v>
      </c>
      <c r="G430" s="7">
        <v>1200</v>
      </c>
      <c r="H430" s="8" t="s">
        <v>34</v>
      </c>
    </row>
    <row r="431" spans="1:8">
      <c r="A431" s="6">
        <v>428</v>
      </c>
      <c r="B431" s="14" t="s">
        <v>1192</v>
      </c>
      <c r="C431" s="6" t="s">
        <v>1162</v>
      </c>
      <c r="D431" s="6" t="s">
        <v>1193</v>
      </c>
      <c r="E431" s="14" t="s">
        <v>345</v>
      </c>
      <c r="F431" s="8" t="s">
        <v>14</v>
      </c>
      <c r="G431" s="7">
        <v>1200</v>
      </c>
      <c r="H431" s="8" t="s">
        <v>34</v>
      </c>
    </row>
    <row r="432" spans="1:8">
      <c r="A432" s="6">
        <v>429</v>
      </c>
      <c r="B432" s="14" t="s">
        <v>1194</v>
      </c>
      <c r="C432" s="6" t="s">
        <v>132</v>
      </c>
      <c r="D432" s="6" t="s">
        <v>1195</v>
      </c>
      <c r="E432" s="14" t="s">
        <v>1196</v>
      </c>
      <c r="F432" s="8" t="s">
        <v>14</v>
      </c>
      <c r="G432" s="7">
        <v>400</v>
      </c>
      <c r="H432" s="8" t="s">
        <v>1009</v>
      </c>
    </row>
    <row r="433" spans="1:8">
      <c r="A433" s="6">
        <v>430</v>
      </c>
      <c r="B433" s="14" t="s">
        <v>1197</v>
      </c>
      <c r="C433" s="6" t="s">
        <v>1198</v>
      </c>
      <c r="D433" s="6" t="s">
        <v>1199</v>
      </c>
      <c r="E433" s="8" t="s">
        <v>1196</v>
      </c>
      <c r="F433" s="8" t="s">
        <v>14</v>
      </c>
      <c r="G433" s="7">
        <v>400</v>
      </c>
      <c r="H433" s="8" t="s">
        <v>1009</v>
      </c>
    </row>
    <row r="434" spans="1:8">
      <c r="A434" s="6">
        <v>431</v>
      </c>
      <c r="B434" s="14" t="s">
        <v>1200</v>
      </c>
      <c r="C434" s="6" t="s">
        <v>1201</v>
      </c>
      <c r="D434" s="6" t="s">
        <v>1202</v>
      </c>
      <c r="E434" s="8" t="s">
        <v>1203</v>
      </c>
      <c r="F434" s="8" t="s">
        <v>14</v>
      </c>
      <c r="G434" s="7">
        <v>400</v>
      </c>
      <c r="H434" s="8" t="s">
        <v>1009</v>
      </c>
    </row>
    <row r="435" spans="1:8">
      <c r="A435" s="6">
        <v>432</v>
      </c>
      <c r="B435" s="14" t="s">
        <v>1204</v>
      </c>
      <c r="C435" s="6" t="s">
        <v>1058</v>
      </c>
      <c r="D435" s="6" t="s">
        <v>1205</v>
      </c>
      <c r="E435" s="14" t="s">
        <v>1203</v>
      </c>
      <c r="F435" s="8" t="s">
        <v>14</v>
      </c>
      <c r="G435" s="7">
        <v>400</v>
      </c>
      <c r="H435" s="8" t="s">
        <v>1009</v>
      </c>
    </row>
    <row r="436" spans="1:8">
      <c r="A436" s="6">
        <v>433</v>
      </c>
      <c r="B436" s="14" t="s">
        <v>1206</v>
      </c>
      <c r="C436" s="6" t="s">
        <v>1113</v>
      </c>
      <c r="D436" s="6" t="s">
        <v>1207</v>
      </c>
      <c r="E436" s="14" t="s">
        <v>1196</v>
      </c>
      <c r="F436" s="8" t="s">
        <v>14</v>
      </c>
      <c r="G436" s="7">
        <v>400</v>
      </c>
      <c r="H436" s="8" t="s">
        <v>1009</v>
      </c>
    </row>
    <row r="437" spans="1:8">
      <c r="A437" s="6">
        <v>434</v>
      </c>
      <c r="B437" s="8" t="s">
        <v>1208</v>
      </c>
      <c r="C437" s="6" t="s">
        <v>519</v>
      </c>
      <c r="D437" s="6" t="s">
        <v>1209</v>
      </c>
      <c r="E437" s="8">
        <v>12</v>
      </c>
      <c r="F437" s="8" t="s">
        <v>14</v>
      </c>
      <c r="G437" s="7">
        <v>1200</v>
      </c>
      <c r="H437" s="8" t="s">
        <v>34</v>
      </c>
    </row>
    <row r="438" spans="1:8">
      <c r="A438" s="6">
        <v>435</v>
      </c>
      <c r="B438" s="8" t="s">
        <v>1210</v>
      </c>
      <c r="C438" s="6" t="s">
        <v>1211</v>
      </c>
      <c r="D438" s="6" t="s">
        <v>1212</v>
      </c>
      <c r="E438" s="26">
        <v>12</v>
      </c>
      <c r="F438" s="8" t="s">
        <v>14</v>
      </c>
      <c r="G438" s="7">
        <v>1200</v>
      </c>
      <c r="H438" s="8" t="s">
        <v>34</v>
      </c>
    </row>
    <row r="439" spans="1:8">
      <c r="A439" s="6">
        <v>436</v>
      </c>
      <c r="B439" s="8" t="s">
        <v>1213</v>
      </c>
      <c r="C439" s="6" t="s">
        <v>1214</v>
      </c>
      <c r="D439" s="6" t="s">
        <v>1215</v>
      </c>
      <c r="E439" s="8">
        <v>3</v>
      </c>
      <c r="F439" s="8" t="s">
        <v>177</v>
      </c>
      <c r="G439" s="9">
        <v>800</v>
      </c>
      <c r="H439" s="8" t="s">
        <v>34</v>
      </c>
    </row>
    <row r="440" spans="1:8">
      <c r="A440" s="6">
        <v>437</v>
      </c>
      <c r="B440" s="8" t="s">
        <v>1216</v>
      </c>
      <c r="C440" s="6" t="s">
        <v>1064</v>
      </c>
      <c r="D440" s="6" t="s">
        <v>1037</v>
      </c>
      <c r="E440" s="8">
        <v>6</v>
      </c>
      <c r="F440" s="8" t="s">
        <v>14</v>
      </c>
      <c r="G440" s="7">
        <v>400</v>
      </c>
      <c r="H440" s="8" t="s">
        <v>1009</v>
      </c>
    </row>
    <row r="441" spans="1:8">
      <c r="A441" s="6">
        <v>438</v>
      </c>
      <c r="B441" s="8" t="s">
        <v>1217</v>
      </c>
      <c r="C441" s="6" t="s">
        <v>1170</v>
      </c>
      <c r="D441" s="6" t="s">
        <v>1218</v>
      </c>
      <c r="E441" s="8">
        <v>12</v>
      </c>
      <c r="F441" s="8" t="s">
        <v>14</v>
      </c>
      <c r="G441" s="7">
        <v>400</v>
      </c>
      <c r="H441" s="8" t="s">
        <v>1009</v>
      </c>
    </row>
    <row r="442" spans="1:8">
      <c r="A442" s="6">
        <v>439</v>
      </c>
      <c r="B442" s="8" t="s">
        <v>1219</v>
      </c>
      <c r="C442" s="6" t="s">
        <v>1007</v>
      </c>
      <c r="D442" s="6" t="s">
        <v>1220</v>
      </c>
      <c r="E442" s="26">
        <v>8</v>
      </c>
      <c r="F442" s="8" t="s">
        <v>14</v>
      </c>
      <c r="G442" s="7">
        <v>1200</v>
      </c>
      <c r="H442" s="8" t="s">
        <v>34</v>
      </c>
    </row>
    <row r="443" spans="1:8">
      <c r="A443" s="6">
        <v>440</v>
      </c>
      <c r="B443" s="8" t="s">
        <v>1221</v>
      </c>
      <c r="C443" s="6" t="s">
        <v>1127</v>
      </c>
      <c r="D443" s="6" t="s">
        <v>1222</v>
      </c>
      <c r="E443" s="26">
        <v>8</v>
      </c>
      <c r="F443" s="8" t="s">
        <v>14</v>
      </c>
      <c r="G443" s="7">
        <v>1200</v>
      </c>
      <c r="H443" s="8" t="s">
        <v>34</v>
      </c>
    </row>
    <row r="444" spans="1:8">
      <c r="A444" s="6">
        <v>441</v>
      </c>
      <c r="B444" s="8" t="s">
        <v>1223</v>
      </c>
      <c r="C444" s="6" t="s">
        <v>1224</v>
      </c>
      <c r="D444" s="6" t="s">
        <v>1225</v>
      </c>
      <c r="E444" s="26">
        <v>8</v>
      </c>
      <c r="F444" s="8" t="s">
        <v>14</v>
      </c>
      <c r="G444" s="7">
        <v>400</v>
      </c>
      <c r="H444" s="8" t="s">
        <v>1009</v>
      </c>
    </row>
    <row r="445" spans="1:8">
      <c r="A445" s="6">
        <v>442</v>
      </c>
      <c r="B445" s="8" t="s">
        <v>1226</v>
      </c>
      <c r="C445" s="6" t="s">
        <v>1149</v>
      </c>
      <c r="D445" s="6" t="s">
        <v>1227</v>
      </c>
      <c r="E445" s="26">
        <v>8</v>
      </c>
      <c r="F445" s="8" t="s">
        <v>14</v>
      </c>
      <c r="G445" s="7">
        <v>400</v>
      </c>
      <c r="H445" s="8" t="s">
        <v>1009</v>
      </c>
    </row>
    <row r="446" spans="1:8">
      <c r="A446" s="6">
        <v>443</v>
      </c>
      <c r="B446" s="8" t="s">
        <v>1228</v>
      </c>
      <c r="C446" s="6" t="s">
        <v>161</v>
      </c>
      <c r="D446" s="6" t="s">
        <v>1229</v>
      </c>
      <c r="E446" s="8">
        <v>11</v>
      </c>
      <c r="F446" s="8" t="s">
        <v>14</v>
      </c>
      <c r="G446" s="7">
        <v>1200</v>
      </c>
      <c r="H446" s="8" t="s">
        <v>34</v>
      </c>
    </row>
    <row r="447" spans="1:8">
      <c r="A447" s="6">
        <v>444</v>
      </c>
      <c r="B447" s="8" t="s">
        <v>1230</v>
      </c>
      <c r="C447" s="6" t="s">
        <v>1058</v>
      </c>
      <c r="D447" s="6" t="s">
        <v>1231</v>
      </c>
      <c r="E447" s="27">
        <v>26</v>
      </c>
      <c r="F447" s="8" t="s">
        <v>14</v>
      </c>
      <c r="G447" s="7">
        <v>1200</v>
      </c>
      <c r="H447" s="8" t="s">
        <v>34</v>
      </c>
    </row>
    <row r="448" spans="1:8">
      <c r="A448" s="6">
        <v>445</v>
      </c>
      <c r="B448" s="8" t="s">
        <v>1232</v>
      </c>
      <c r="C448" s="6" t="s">
        <v>109</v>
      </c>
      <c r="D448" s="6" t="s">
        <v>1233</v>
      </c>
      <c r="E448" s="8">
        <v>6</v>
      </c>
      <c r="F448" s="8" t="s">
        <v>14</v>
      </c>
      <c r="G448" s="7">
        <v>400</v>
      </c>
      <c r="H448" s="8" t="s">
        <v>1009</v>
      </c>
    </row>
    <row r="449" spans="1:8">
      <c r="A449" s="6">
        <v>446</v>
      </c>
      <c r="B449" s="8" t="s">
        <v>1234</v>
      </c>
      <c r="C449" s="6" t="s">
        <v>109</v>
      </c>
      <c r="D449" s="6" t="s">
        <v>1235</v>
      </c>
      <c r="E449" s="8">
        <v>7</v>
      </c>
      <c r="F449" s="8" t="s">
        <v>14</v>
      </c>
      <c r="G449" s="7">
        <v>1200</v>
      </c>
      <c r="H449" s="8" t="s">
        <v>34</v>
      </c>
    </row>
    <row r="450" spans="1:8">
      <c r="A450" s="6">
        <v>447</v>
      </c>
      <c r="B450" s="5" t="s">
        <v>1236</v>
      </c>
      <c r="C450" s="6" t="s">
        <v>1237</v>
      </c>
      <c r="D450" s="6" t="s">
        <v>1238</v>
      </c>
      <c r="E450" s="28">
        <v>8</v>
      </c>
      <c r="F450" s="8" t="s">
        <v>14</v>
      </c>
      <c r="G450" s="7">
        <v>1200</v>
      </c>
      <c r="H450" s="8" t="s">
        <v>34</v>
      </c>
    </row>
    <row r="451" spans="1:8">
      <c r="A451" s="6">
        <v>448</v>
      </c>
      <c r="B451" s="5" t="s">
        <v>1239</v>
      </c>
      <c r="C451" s="6" t="s">
        <v>1190</v>
      </c>
      <c r="D451" s="6" t="s">
        <v>1240</v>
      </c>
      <c r="E451" s="28">
        <v>8</v>
      </c>
      <c r="F451" s="8" t="s">
        <v>14</v>
      </c>
      <c r="G451" s="7">
        <v>1200</v>
      </c>
      <c r="H451" s="8" t="s">
        <v>34</v>
      </c>
    </row>
  </sheetData>
  <mergeCells count="2">
    <mergeCell ref="A1:H1"/>
    <mergeCell ref="A2:H2"/>
  </mergeCells>
  <conditionalFormatting sqref="B321:B323">
    <cfRule type="expression" dxfId="0" priority="40" stopIfTrue="1">
      <formula>AND(SUMPRODUCT(IFERROR(1*(($B$321:$B$323&amp;"x")=(B321&amp;"x")),0))&gt;1,NOT(ISBLANK(B321)))</formula>
    </cfRule>
  </conditionalFormatting>
  <dataValidations count="2">
    <dataValidation type="list" allowBlank="1" showInputMessage="1" showErrorMessage="1" sqref="F75 F84 F100 F101 F102 F103 F104 F105 F179 F188 F191 F194 F195 F196 F201 F234 F238 F239 F330 F331 F59:F74 F76:F77 F78:F79 F80:F81 F82:F83 F96:F97 F98:F99 F180:F187 F189:F190 F192:F193 F197:F198 F202:F233 F235:F237 F240:F282">
      <formula1>"脱贫户,监测户,移民户"</formula1>
    </dataValidation>
    <dataValidation type="list" allowBlank="1" showInputMessage="1" showErrorMessage="1" sqref="H36 H37 H82 H83 H84 H90 H179 H189 H190 H191 H194 H195 H196 H197 H198 H269 H330 H331 H403 H404 H405 H406 H408 H409 H410 H411 H413 H414 H415 H416 H417 H418 H419 H422 H423 H429 H430 H431 H437 H438 H439 H442 H443 H446 H447 H449 H450 H451 H78:H81 H85:H89 H91:H92 H93:H94 H95:H97 H98:H99 H180:H188 H192:H193 H199:H200 H201:H208 H209:H233 H234:H239 H240:H242 H243:H248 H249:H250 H251:H252 H253:H261 H262:H268 H270:H271 H272:H273 H274:H276 H277:H282 H424:H427">
      <formula1>"省内区外,省外"</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thtf</cp:lastModifiedBy>
  <dcterms:created xsi:type="dcterms:W3CDTF">2023-12-21T17:14:00Z</dcterms:created>
  <dcterms:modified xsi:type="dcterms:W3CDTF">2023-12-21T16:18:57Z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0793D84FB830481AB1425D240D27A2E8_13</vt:lpwstr>
  </property>
  <property fmtid="{D5CDD505-2E9C-101B-9397-08002B2CF9AE}" pid="3" name="KSOProductBuildVer">
    <vt:lpwstr>2052-11.8.2.10534</vt:lpwstr>
  </property>
  <property fmtid="{D5CDD505-2E9C-101B-9397-08002B2CF9AE}" pid="4" name="KSOReadingLayout">
    <vt:bool>false</vt:bool>
  </property>
</Properties>
</file>