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公示花名册" sheetId="16" r:id="rId1"/>
  </sheets>
  <definedNames>
    <definedName name="_xlnm._FilterDatabase" localSheetId="0" hidden="1">公示花名册!$1:$98</definedName>
    <definedName name="_xlnm.Print_Titles" localSheetId="0">公示花名册!$1:$2</definedName>
  </definedNames>
  <calcPr calcId="144525"/>
</workbook>
</file>

<file path=xl/sharedStrings.xml><?xml version="1.0" encoding="utf-8"?>
<sst xmlns="http://schemas.openxmlformats.org/spreadsheetml/2006/main" count="580" uniqueCount="296">
  <si>
    <t xml:space="preserve">原州区2026年春季学期“雨露计划”助学补助资金公示花名册 （第二批）                                                </t>
  </si>
  <si>
    <t>序号</t>
  </si>
  <si>
    <t>乡(镇)</t>
  </si>
  <si>
    <t>行政村</t>
  </si>
  <si>
    <t>户主
姓名</t>
  </si>
  <si>
    <t>学生
姓名</t>
  </si>
  <si>
    <t>院校名称</t>
  </si>
  <si>
    <t>开户
姓名</t>
  </si>
  <si>
    <t>补助资金            （元）</t>
  </si>
  <si>
    <t>官厅镇</t>
  </si>
  <si>
    <t>乔洼村</t>
  </si>
  <si>
    <t>谢强强</t>
  </si>
  <si>
    <t>谢雨丰</t>
  </si>
  <si>
    <t>石嘴山工贸职业技术学院</t>
  </si>
  <si>
    <t>张永斌</t>
  </si>
  <si>
    <t>张帅</t>
  </si>
  <si>
    <t>银川科技职业学校</t>
  </si>
  <si>
    <t>北塬街道办</t>
  </si>
  <si>
    <t>丽景社区</t>
  </si>
  <si>
    <t>明生平</t>
  </si>
  <si>
    <t>明彦龙</t>
  </si>
  <si>
    <t>宁夏三江技工学校</t>
  </si>
  <si>
    <t>海正芳</t>
  </si>
  <si>
    <t>郭庄社区</t>
  </si>
  <si>
    <t>马继军</t>
  </si>
  <si>
    <t>马晓财</t>
  </si>
  <si>
    <t>宁夏建设职业技术学院</t>
  </si>
  <si>
    <t>虎生彪</t>
  </si>
  <si>
    <t>虎雅兰</t>
  </si>
  <si>
    <t>宁夏民族职业技术学院</t>
  </si>
  <si>
    <t>苏维珍</t>
  </si>
  <si>
    <t>寨科乡</t>
  </si>
  <si>
    <t>北埫村</t>
  </si>
  <si>
    <t>母义龙</t>
  </si>
  <si>
    <t>母田苗</t>
  </si>
  <si>
    <t>宁夏葡萄酒与防沙治沙职业技术学院</t>
  </si>
  <si>
    <t>丁进有</t>
  </si>
  <si>
    <t>丁文博</t>
  </si>
  <si>
    <t>银川科技学院</t>
  </si>
  <si>
    <t>母全德</t>
  </si>
  <si>
    <t>母义兰</t>
  </si>
  <si>
    <t>延安职业技术学院</t>
  </si>
  <si>
    <t>东埫村</t>
  </si>
  <si>
    <t>白治成</t>
  </si>
  <si>
    <t>白国庆</t>
  </si>
  <si>
    <t>宁夏工商职业技术大学</t>
  </si>
  <si>
    <t>兰生贵</t>
  </si>
  <si>
    <t>兰小强</t>
  </si>
  <si>
    <t>宁夏新东方技工学校</t>
  </si>
  <si>
    <t>马彦梅</t>
  </si>
  <si>
    <t>杨富亮</t>
  </si>
  <si>
    <t>李岔村</t>
  </si>
  <si>
    <t>马俊平</t>
  </si>
  <si>
    <t>马明刚</t>
  </si>
  <si>
    <t>银川职业技术学院</t>
  </si>
  <si>
    <t>马思香</t>
  </si>
  <si>
    <t>新埫村</t>
  </si>
  <si>
    <t>杨志平</t>
  </si>
  <si>
    <t>杨红</t>
  </si>
  <si>
    <t>宁夏幼儿师范高等专科学校</t>
  </si>
  <si>
    <t>三营镇</t>
  </si>
  <si>
    <t>团结村</t>
  </si>
  <si>
    <t>童小军</t>
  </si>
  <si>
    <t>童向阳</t>
  </si>
  <si>
    <t>西安轨道交通技师学院</t>
  </si>
  <si>
    <t>东塬村</t>
  </si>
  <si>
    <t>杨吉忠</t>
  </si>
  <si>
    <t>杨伟</t>
  </si>
  <si>
    <t>陕西通信技师学院</t>
  </si>
  <si>
    <t>姚文君</t>
  </si>
  <si>
    <t>姚金梅</t>
  </si>
  <si>
    <t>固原市职业技术学校</t>
  </si>
  <si>
    <t>杨继珍</t>
  </si>
  <si>
    <t>杨龙</t>
  </si>
  <si>
    <t>银川能源学院</t>
  </si>
  <si>
    <t>杨占保</t>
  </si>
  <si>
    <t>杨小慧</t>
  </si>
  <si>
    <t>青海卫生职业技术学院</t>
  </si>
  <si>
    <t>马路村</t>
  </si>
  <si>
    <t>徐维兵</t>
  </si>
  <si>
    <t>徐重亮</t>
  </si>
  <si>
    <t>炭山乡</t>
  </si>
  <si>
    <t>南坪村</t>
  </si>
  <si>
    <t>马龙</t>
  </si>
  <si>
    <t>马晓强</t>
  </si>
  <si>
    <t>宁夏职业技术大学</t>
  </si>
  <si>
    <t>丁普在</t>
  </si>
  <si>
    <t>丁志贵</t>
  </si>
  <si>
    <t>广河外语职业学校</t>
  </si>
  <si>
    <t>马成龙</t>
  </si>
  <si>
    <t>马军</t>
  </si>
  <si>
    <t>中卫市职业技术学校</t>
  </si>
  <si>
    <t>黄铎堡镇</t>
  </si>
  <si>
    <t>老庄村</t>
  </si>
  <si>
    <t>杨佰武</t>
  </si>
  <si>
    <t>杨旭</t>
  </si>
  <si>
    <t>杨继虎</t>
  </si>
  <si>
    <t>杨成强</t>
  </si>
  <si>
    <t>灵武市职业技术学校</t>
  </si>
  <si>
    <t>杨佰荣</t>
  </si>
  <si>
    <t>杨玲</t>
  </si>
  <si>
    <t>甘肃卫生职业学院</t>
  </si>
  <si>
    <t>黑生财</t>
  </si>
  <si>
    <t>黑蓉蓉</t>
  </si>
  <si>
    <t>杨虎</t>
  </si>
  <si>
    <t>杨强</t>
  </si>
  <si>
    <t>杨小龙</t>
  </si>
  <si>
    <t>宁夏回族自治区农业学校</t>
  </si>
  <si>
    <t>和润村</t>
  </si>
  <si>
    <t>马志秀</t>
  </si>
  <si>
    <t>李思雨</t>
  </si>
  <si>
    <t>王廷荣</t>
  </si>
  <si>
    <t>王海玉</t>
  </si>
  <si>
    <t>宁夏轨道交通高级技工学校</t>
  </si>
  <si>
    <t>李生德</t>
  </si>
  <si>
    <t>李兰</t>
  </si>
  <si>
    <t>马进喜</t>
  </si>
  <si>
    <t>马丽</t>
  </si>
  <si>
    <t>白河村</t>
  </si>
  <si>
    <t>何龙海</t>
  </si>
  <si>
    <t>何宏伟</t>
  </si>
  <si>
    <t>宁夏现代高级技工学校</t>
  </si>
  <si>
    <t>何学富</t>
  </si>
  <si>
    <t>何静瑞</t>
  </si>
  <si>
    <t>海原县职业技术学校</t>
  </si>
  <si>
    <t>铁沟村</t>
  </si>
  <si>
    <t>马廷林</t>
  </si>
  <si>
    <t>马强</t>
  </si>
  <si>
    <t>宁夏警官职业学院</t>
  </si>
  <si>
    <t>李咱乃</t>
  </si>
  <si>
    <t>李娜</t>
  </si>
  <si>
    <t>北庄村</t>
  </si>
  <si>
    <t>魏治发</t>
  </si>
  <si>
    <t>魏彩玲</t>
  </si>
  <si>
    <t>宁夏光彩职业学校</t>
  </si>
  <si>
    <t>黄湾村</t>
  </si>
  <si>
    <t>杨生学</t>
  </si>
  <si>
    <t>杨佰龙</t>
  </si>
  <si>
    <t>天津滨海职业学院</t>
  </si>
  <si>
    <t>张易镇</t>
  </si>
  <si>
    <t>毛庄村</t>
  </si>
  <si>
    <t>王富勤</t>
  </si>
  <si>
    <t>王六一</t>
  </si>
  <si>
    <t>西安高新技师学院</t>
  </si>
  <si>
    <t>贺套村</t>
  </si>
  <si>
    <t>张宏仓</t>
  </si>
  <si>
    <t>张雨欣</t>
  </si>
  <si>
    <t>宁夏六盘山高级技工学校</t>
  </si>
  <si>
    <t>贺庭发</t>
  </si>
  <si>
    <t>贺耀华</t>
  </si>
  <si>
    <t>田堡村</t>
  </si>
  <si>
    <t>马杜牛</t>
  </si>
  <si>
    <t>马智诚</t>
  </si>
  <si>
    <t>盐泥村</t>
  </si>
  <si>
    <t>王连栋</t>
  </si>
  <si>
    <t>王婷娜</t>
  </si>
  <si>
    <t>驼巷村</t>
  </si>
  <si>
    <t>李军军</t>
  </si>
  <si>
    <t>李德森</t>
  </si>
  <si>
    <t>陈双喜</t>
  </si>
  <si>
    <t>陈燕</t>
  </si>
  <si>
    <t>银川忠信职业高级中学</t>
  </si>
  <si>
    <t>马场村</t>
  </si>
  <si>
    <t>马志花</t>
  </si>
  <si>
    <t>杨雪</t>
  </si>
  <si>
    <t>哈童</t>
  </si>
  <si>
    <t>哈晓娟</t>
  </si>
  <si>
    <t>哈小会</t>
  </si>
  <si>
    <t>黄堡村</t>
  </si>
  <si>
    <t>马国发</t>
  </si>
  <si>
    <t>马云成</t>
  </si>
  <si>
    <t>苏金兵</t>
  </si>
  <si>
    <t>苏瑞康</t>
  </si>
  <si>
    <t>马散利</t>
  </si>
  <si>
    <t>马霞</t>
  </si>
  <si>
    <t>马玉兰</t>
  </si>
  <si>
    <t>马晓俊</t>
  </si>
  <si>
    <t>银川市高级技工学校</t>
  </si>
  <si>
    <t>闫关村</t>
  </si>
  <si>
    <t>马怀宝</t>
  </si>
  <si>
    <t>马雯月</t>
  </si>
  <si>
    <t>马雯婷</t>
  </si>
  <si>
    <t>李国成</t>
  </si>
  <si>
    <t>李刚</t>
  </si>
  <si>
    <t>杨正山</t>
  </si>
  <si>
    <t>杨迎</t>
  </si>
  <si>
    <t>马海东</t>
  </si>
  <si>
    <t>马鹏</t>
  </si>
  <si>
    <t>宁夏水电技师学院</t>
  </si>
  <si>
    <t>袁主麻</t>
  </si>
  <si>
    <t>袁福强</t>
  </si>
  <si>
    <t>中宁县职业技术学校</t>
  </si>
  <si>
    <t>上马泉村</t>
  </si>
  <si>
    <t>李勇</t>
  </si>
  <si>
    <t>李乐</t>
  </si>
  <si>
    <t>西安海棠职业学院</t>
  </si>
  <si>
    <t>头营镇</t>
  </si>
  <si>
    <t>大北山村</t>
  </si>
  <si>
    <t>李元</t>
  </si>
  <si>
    <t>李小花</t>
  </si>
  <si>
    <t>妥哈儒</t>
  </si>
  <si>
    <t>妥成杰</t>
  </si>
  <si>
    <t>冯洼村</t>
  </si>
  <si>
    <t>丁奎仓</t>
  </si>
  <si>
    <t>丁普龙</t>
  </si>
  <si>
    <t>蒋河村</t>
  </si>
  <si>
    <t>夏娟娟</t>
  </si>
  <si>
    <t>贾星</t>
  </si>
  <si>
    <t>马园村</t>
  </si>
  <si>
    <t>樊碧</t>
  </si>
  <si>
    <t>吕江伟</t>
  </si>
  <si>
    <t>徐刚</t>
  </si>
  <si>
    <t>徐天乐</t>
  </si>
  <si>
    <t>坪乐村</t>
  </si>
  <si>
    <t>马红伍</t>
  </si>
  <si>
    <t>马续晶</t>
  </si>
  <si>
    <t>头营村</t>
  </si>
  <si>
    <t>甄会军</t>
  </si>
  <si>
    <t>甄海龙</t>
  </si>
  <si>
    <t>西安电力高等专科学校</t>
  </si>
  <si>
    <t>杨河村</t>
  </si>
  <si>
    <t>杨志莲</t>
  </si>
  <si>
    <t>赵雪</t>
  </si>
  <si>
    <t>运城师范高等专科学校</t>
  </si>
  <si>
    <t>圆德村</t>
  </si>
  <si>
    <t>古佰全</t>
  </si>
  <si>
    <t>古小文</t>
  </si>
  <si>
    <t>海耀文</t>
  </si>
  <si>
    <t>海勇</t>
  </si>
  <si>
    <t>新疆农业职业技术大学</t>
  </si>
  <si>
    <t>狄金国</t>
  </si>
  <si>
    <t>狄晓东</t>
  </si>
  <si>
    <t>马思云</t>
  </si>
  <si>
    <t>马宏贵</t>
  </si>
  <si>
    <t>海正奎</t>
  </si>
  <si>
    <t>海云</t>
  </si>
  <si>
    <t>彭堡镇</t>
  </si>
  <si>
    <t>惠德村</t>
  </si>
  <si>
    <t>马志仓</t>
  </si>
  <si>
    <t>马金燕</t>
  </si>
  <si>
    <t>王金治</t>
  </si>
  <si>
    <t>王小琴</t>
  </si>
  <si>
    <t>王小梅</t>
  </si>
  <si>
    <t>枣庄职业学院</t>
  </si>
  <si>
    <t>马有路</t>
  </si>
  <si>
    <t>宁夏财经职业技术学院</t>
  </si>
  <si>
    <t>马付海</t>
  </si>
  <si>
    <t>马玉娟</t>
  </si>
  <si>
    <t>马成刚</t>
  </si>
  <si>
    <t>马晓娟</t>
  </si>
  <si>
    <t>马志林</t>
  </si>
  <si>
    <t>马存刚</t>
  </si>
  <si>
    <t>李亚鹏</t>
  </si>
  <si>
    <t>李佳乐</t>
  </si>
  <si>
    <t>陈新华</t>
  </si>
  <si>
    <t>陈艳春</t>
  </si>
  <si>
    <t>李有萍</t>
  </si>
  <si>
    <t>石碑村</t>
  </si>
  <si>
    <t>马文海</t>
  </si>
  <si>
    <t>马武</t>
  </si>
  <si>
    <t>尚红霞</t>
  </si>
  <si>
    <t>马小意</t>
  </si>
  <si>
    <t>马国宝</t>
  </si>
  <si>
    <t>杨文成</t>
  </si>
  <si>
    <t>杨兵</t>
  </si>
  <si>
    <t>硝沟村</t>
  </si>
  <si>
    <t>何玉虎</t>
  </si>
  <si>
    <t>何瑞</t>
  </si>
  <si>
    <t>甄兰</t>
  </si>
  <si>
    <t>段军建</t>
  </si>
  <si>
    <t>段雨龙</t>
  </si>
  <si>
    <t>马治虎</t>
  </si>
  <si>
    <t>马天恩</t>
  </si>
  <si>
    <t>撒门村</t>
  </si>
  <si>
    <t>丁志刚</t>
  </si>
  <si>
    <t>丁永霞</t>
  </si>
  <si>
    <t>马凤兰</t>
  </si>
  <si>
    <t>马小军</t>
  </si>
  <si>
    <t>马世杰</t>
  </si>
  <si>
    <t>西安铁道技师学院</t>
  </si>
  <si>
    <t>别庄村</t>
  </si>
  <si>
    <t>苏卫明</t>
  </si>
  <si>
    <t>苏星</t>
  </si>
  <si>
    <t>闫堡村</t>
  </si>
  <si>
    <t>惠治伟</t>
  </si>
  <si>
    <t>惠文博</t>
  </si>
  <si>
    <t>杨忠堡村</t>
  </si>
  <si>
    <t>马贵成</t>
  </si>
  <si>
    <t>马小琴</t>
  </si>
  <si>
    <t>吴磨村</t>
  </si>
  <si>
    <t>姚顺军</t>
  </si>
  <si>
    <t>姚佳鑫</t>
  </si>
  <si>
    <t>蒋口村</t>
  </si>
  <si>
    <t>任永宏</t>
  </si>
  <si>
    <t>任帅</t>
  </si>
  <si>
    <t>合计95人，总金额190000元（大写：壹拾玖万元整）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</si>
</sst>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方正小标宋简体"/>
      <charset val="0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name val="宋体"/>
      <charset val="0"/>
      <scheme val="minor"/>
    </font>
    <font>
      <sz val="10"/>
      <name val="宋体"/>
      <charset val="134"/>
      <scheme val="major"/>
    </font>
    <font>
      <sz val="12"/>
      <color rgb="FFFF0000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1" fillId="9" borderId="0" applyNumberFormat="false" applyBorder="false" applyAlignment="false" applyProtection="false">
      <alignment vertical="center"/>
    </xf>
    <xf numFmtId="0" fontId="1" fillId="16" borderId="0" applyNumberFormat="false" applyBorder="false" applyAlignment="false" applyProtection="false">
      <alignment vertical="center"/>
    </xf>
    <xf numFmtId="0" fontId="13" fillId="5" borderId="2" applyNumberFormat="false" applyAlignment="false" applyProtection="false">
      <alignment vertical="center"/>
    </xf>
    <xf numFmtId="0" fontId="20" fillId="15" borderId="6" applyNumberFormat="false" applyAlignment="false" applyProtection="false">
      <alignment vertical="center"/>
    </xf>
    <xf numFmtId="0" fontId="23" fillId="19" borderId="0" applyNumberFormat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1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" fillId="1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" fillId="7" borderId="0" applyNumberFormat="false" applyBorder="false" applyAlignment="false" applyProtection="false">
      <alignment vertical="center"/>
    </xf>
    <xf numFmtId="0" fontId="1" fillId="6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" fillId="21" borderId="0" applyNumberFormat="false" applyBorder="false" applyAlignment="false" applyProtection="false">
      <alignment vertical="center"/>
    </xf>
    <xf numFmtId="0" fontId="24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" fillId="25" borderId="0" applyNumberFormat="false" applyBorder="false" applyAlignment="false" applyProtection="false">
      <alignment vertical="center"/>
    </xf>
    <xf numFmtId="0" fontId="26" fillId="26" borderId="8" applyNumberFormat="false" applyFont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1" fillId="24" borderId="0" applyNumberFormat="false" applyBorder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8" fillId="5" borderId="9" applyNumberFormat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" fillId="32" borderId="0" applyNumberFormat="false" applyBorder="false" applyAlignment="false" applyProtection="false">
      <alignment vertical="center"/>
    </xf>
    <xf numFmtId="0" fontId="29" fillId="33" borderId="9" applyNumberFormat="false" applyAlignment="false" applyProtection="false">
      <alignment vertical="center"/>
    </xf>
    <xf numFmtId="0" fontId="1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" fillId="17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 wrapText="true"/>
    </xf>
    <xf numFmtId="0" fontId="3" fillId="0" borderId="0" xfId="0" applyFont="true" applyFill="true" applyBorder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vertical="center"/>
    </xf>
    <xf numFmtId="0" fontId="1" fillId="0" borderId="0" xfId="0" applyFont="true" applyFill="true" applyBorder="true" applyAlignment="true">
      <alignment vertical="center"/>
    </xf>
    <xf numFmtId="0" fontId="4" fillId="0" borderId="0" xfId="0" applyFont="true" applyFill="true">
      <alignment vertical="center"/>
    </xf>
    <xf numFmtId="0" fontId="4" fillId="0" borderId="0" xfId="0" applyFont="true" applyFill="true">
      <alignment vertical="center"/>
    </xf>
    <xf numFmtId="0" fontId="5" fillId="0" borderId="0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7" fillId="0" borderId="1" xfId="0" applyNumberFormat="true" applyFont="true" applyFill="true" applyBorder="true" applyAlignment="true" applyProtection="true">
      <alignment horizontal="center" vertical="center" wrapText="true"/>
    </xf>
    <xf numFmtId="0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</xf>
    <xf numFmtId="0" fontId="2" fillId="0" borderId="1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vertical="center"/>
    </xf>
    <xf numFmtId="0" fontId="10" fillId="0" borderId="0" xfId="0" applyFont="true" applyFill="true" applyBorder="true" applyAlignment="true">
      <alignment vertical="center"/>
    </xf>
    <xf numFmtId="0" fontId="4" fillId="0" borderId="0" xfId="0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vertical="center"/>
    </xf>
    <xf numFmtId="0" fontId="3" fillId="0" borderId="0" xfId="0" applyFont="true" applyFill="true" applyAlignment="true">
      <alignment vertical="center"/>
    </xf>
    <xf numFmtId="0" fontId="4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333333"/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XEZ98"/>
  <sheetViews>
    <sheetView tabSelected="1" workbookViewId="0">
      <selection activeCell="M3" sqref="M3"/>
    </sheetView>
  </sheetViews>
  <sheetFormatPr defaultColWidth="9" defaultRowHeight="15.75"/>
  <cols>
    <col min="1" max="1" width="4.625" style="1" customWidth="true"/>
    <col min="2" max="2" width="9.75" style="1" customWidth="true"/>
    <col min="3" max="3" width="9.21666666666667" style="1" customWidth="true"/>
    <col min="4" max="4" width="7.375" style="1" customWidth="true"/>
    <col min="5" max="5" width="7.125" style="1" customWidth="true"/>
    <col min="6" max="6" width="25.625" style="1" customWidth="true"/>
    <col min="7" max="7" width="8.475" style="1" customWidth="true"/>
    <col min="8" max="8" width="13.0333333333333" style="1" customWidth="true"/>
    <col min="9" max="16373" width="9" style="1"/>
  </cols>
  <sheetData>
    <row r="1" s="1" customFormat="true" ht="60" customHeight="true" spans="1:8">
      <c r="A1" s="11" t="s">
        <v>0</v>
      </c>
      <c r="B1" s="11"/>
      <c r="C1" s="11"/>
      <c r="D1" s="11"/>
      <c r="E1" s="11"/>
      <c r="F1" s="11"/>
      <c r="G1" s="11"/>
      <c r="H1" s="11"/>
    </row>
    <row r="2" s="2" customFormat="true" ht="48" customHeight="true" spans="1:8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24" t="s">
        <v>8</v>
      </c>
    </row>
    <row r="3" s="3" customFormat="true" ht="28" customHeight="true" spans="1:8">
      <c r="A3" s="13">
        <v>1</v>
      </c>
      <c r="B3" s="13" t="s">
        <v>9</v>
      </c>
      <c r="C3" s="14" t="s">
        <v>10</v>
      </c>
      <c r="D3" s="15" t="s">
        <v>11</v>
      </c>
      <c r="E3" s="15" t="s">
        <v>12</v>
      </c>
      <c r="F3" s="15" t="s">
        <v>13</v>
      </c>
      <c r="G3" s="15" t="s">
        <v>11</v>
      </c>
      <c r="H3" s="15">
        <v>2000</v>
      </c>
    </row>
    <row r="4" s="3" customFormat="true" ht="28" customHeight="true" spans="1:8">
      <c r="A4" s="13">
        <v>2</v>
      </c>
      <c r="B4" s="13" t="s">
        <v>9</v>
      </c>
      <c r="C4" s="14" t="s">
        <v>10</v>
      </c>
      <c r="D4" s="16" t="s">
        <v>14</v>
      </c>
      <c r="E4" s="16" t="s">
        <v>15</v>
      </c>
      <c r="F4" s="16" t="s">
        <v>16</v>
      </c>
      <c r="G4" s="16" t="s">
        <v>14</v>
      </c>
      <c r="H4" s="15">
        <v>2000</v>
      </c>
    </row>
    <row r="5" s="4" customFormat="true" ht="28" customHeight="true" spans="1:8">
      <c r="A5" s="13">
        <v>3</v>
      </c>
      <c r="B5" s="17" t="s">
        <v>17</v>
      </c>
      <c r="C5" s="18" t="s">
        <v>18</v>
      </c>
      <c r="D5" s="18" t="s">
        <v>19</v>
      </c>
      <c r="E5" s="18" t="s">
        <v>20</v>
      </c>
      <c r="F5" s="18" t="s">
        <v>21</v>
      </c>
      <c r="G5" s="18" t="s">
        <v>22</v>
      </c>
      <c r="H5" s="18">
        <v>2000</v>
      </c>
    </row>
    <row r="6" s="4" customFormat="true" ht="28" customHeight="true" spans="1:8">
      <c r="A6" s="13">
        <v>4</v>
      </c>
      <c r="B6" s="17" t="s">
        <v>17</v>
      </c>
      <c r="C6" s="18" t="s">
        <v>23</v>
      </c>
      <c r="D6" s="17" t="s">
        <v>24</v>
      </c>
      <c r="E6" s="17" t="s">
        <v>25</v>
      </c>
      <c r="F6" s="17" t="s">
        <v>26</v>
      </c>
      <c r="G6" s="18" t="s">
        <v>24</v>
      </c>
      <c r="H6" s="18">
        <v>2000</v>
      </c>
    </row>
    <row r="7" s="4" customFormat="true" ht="28" customHeight="true" spans="1:8">
      <c r="A7" s="13">
        <v>5</v>
      </c>
      <c r="B7" s="17" t="s">
        <v>17</v>
      </c>
      <c r="C7" s="18" t="s">
        <v>23</v>
      </c>
      <c r="D7" s="17" t="s">
        <v>27</v>
      </c>
      <c r="E7" s="17" t="s">
        <v>28</v>
      </c>
      <c r="F7" s="17" t="s">
        <v>29</v>
      </c>
      <c r="G7" s="13" t="s">
        <v>30</v>
      </c>
      <c r="H7" s="18">
        <v>2000</v>
      </c>
    </row>
    <row r="8" s="3" customFormat="true" ht="28" customHeight="true" spans="1:8">
      <c r="A8" s="13">
        <v>6</v>
      </c>
      <c r="B8" s="13" t="s">
        <v>31</v>
      </c>
      <c r="C8" s="13" t="s">
        <v>32</v>
      </c>
      <c r="D8" s="13" t="s">
        <v>33</v>
      </c>
      <c r="E8" s="13" t="s">
        <v>34</v>
      </c>
      <c r="F8" s="19" t="s">
        <v>35</v>
      </c>
      <c r="G8" s="13" t="s">
        <v>33</v>
      </c>
      <c r="H8" s="12">
        <v>2000</v>
      </c>
    </row>
    <row r="9" s="3" customFormat="true" ht="28" customHeight="true" spans="1:8">
      <c r="A9" s="13">
        <v>7</v>
      </c>
      <c r="B9" s="13" t="s">
        <v>31</v>
      </c>
      <c r="C9" s="13" t="s">
        <v>32</v>
      </c>
      <c r="D9" s="13" t="s">
        <v>36</v>
      </c>
      <c r="E9" s="13" t="s">
        <v>37</v>
      </c>
      <c r="F9" s="13" t="s">
        <v>38</v>
      </c>
      <c r="G9" s="13" t="s">
        <v>37</v>
      </c>
      <c r="H9" s="12">
        <v>2000</v>
      </c>
    </row>
    <row r="10" s="3" customFormat="true" ht="28" customHeight="true" spans="1:8">
      <c r="A10" s="13">
        <v>8</v>
      </c>
      <c r="B10" s="13" t="s">
        <v>31</v>
      </c>
      <c r="C10" s="13" t="s">
        <v>32</v>
      </c>
      <c r="D10" s="13" t="s">
        <v>39</v>
      </c>
      <c r="E10" s="13" t="s">
        <v>40</v>
      </c>
      <c r="F10" s="13" t="s">
        <v>41</v>
      </c>
      <c r="G10" s="13" t="s">
        <v>40</v>
      </c>
      <c r="H10" s="12">
        <v>2000</v>
      </c>
    </row>
    <row r="11" s="3" customFormat="true" ht="28" customHeight="true" spans="1:8">
      <c r="A11" s="13">
        <v>9</v>
      </c>
      <c r="B11" s="13" t="s">
        <v>31</v>
      </c>
      <c r="C11" s="13" t="s">
        <v>42</v>
      </c>
      <c r="D11" s="13" t="s">
        <v>43</v>
      </c>
      <c r="E11" s="13" t="s">
        <v>44</v>
      </c>
      <c r="F11" s="13" t="s">
        <v>45</v>
      </c>
      <c r="G11" s="13" t="s">
        <v>43</v>
      </c>
      <c r="H11" s="12">
        <v>2000</v>
      </c>
    </row>
    <row r="12" s="3" customFormat="true" ht="28" customHeight="true" spans="1:8">
      <c r="A12" s="13">
        <v>10</v>
      </c>
      <c r="B12" s="13" t="s">
        <v>31</v>
      </c>
      <c r="C12" s="13" t="s">
        <v>42</v>
      </c>
      <c r="D12" s="13" t="s">
        <v>46</v>
      </c>
      <c r="E12" s="13" t="s">
        <v>47</v>
      </c>
      <c r="F12" s="13" t="s">
        <v>48</v>
      </c>
      <c r="G12" s="13" t="s">
        <v>46</v>
      </c>
      <c r="H12" s="12">
        <v>2000</v>
      </c>
    </row>
    <row r="13" s="3" customFormat="true" ht="28" customHeight="true" spans="1:8">
      <c r="A13" s="13">
        <v>11</v>
      </c>
      <c r="B13" s="13" t="s">
        <v>31</v>
      </c>
      <c r="C13" s="13" t="s">
        <v>42</v>
      </c>
      <c r="D13" s="13" t="s">
        <v>49</v>
      </c>
      <c r="E13" s="13" t="s">
        <v>50</v>
      </c>
      <c r="F13" s="13" t="s">
        <v>29</v>
      </c>
      <c r="G13" s="13" t="s">
        <v>49</v>
      </c>
      <c r="H13" s="12">
        <v>2000</v>
      </c>
    </row>
    <row r="14" s="3" customFormat="true" ht="28" customHeight="true" spans="1:8">
      <c r="A14" s="13">
        <v>12</v>
      </c>
      <c r="B14" s="13" t="s">
        <v>31</v>
      </c>
      <c r="C14" s="13" t="s">
        <v>51</v>
      </c>
      <c r="D14" s="13" t="s">
        <v>52</v>
      </c>
      <c r="E14" s="13" t="s">
        <v>53</v>
      </c>
      <c r="F14" s="13" t="s">
        <v>54</v>
      </c>
      <c r="G14" s="13" t="s">
        <v>55</v>
      </c>
      <c r="H14" s="12">
        <v>2000</v>
      </c>
    </row>
    <row r="15" s="3" customFormat="true" ht="28" customHeight="true" spans="1:8">
      <c r="A15" s="13">
        <v>13</v>
      </c>
      <c r="B15" s="13" t="s">
        <v>31</v>
      </c>
      <c r="C15" s="13" t="s">
        <v>56</v>
      </c>
      <c r="D15" s="13" t="s">
        <v>57</v>
      </c>
      <c r="E15" s="13" t="s">
        <v>58</v>
      </c>
      <c r="F15" s="19" t="s">
        <v>59</v>
      </c>
      <c r="G15" s="13" t="s">
        <v>57</v>
      </c>
      <c r="H15" s="12">
        <v>2000</v>
      </c>
    </row>
    <row r="16" s="5" customFormat="true" ht="28" customHeight="true" spans="1:8">
      <c r="A16" s="13">
        <v>14</v>
      </c>
      <c r="B16" s="19" t="s">
        <v>60</v>
      </c>
      <c r="C16" s="19" t="s">
        <v>61</v>
      </c>
      <c r="D16" s="19" t="s">
        <v>62</v>
      </c>
      <c r="E16" s="19" t="s">
        <v>63</v>
      </c>
      <c r="F16" s="19" t="s">
        <v>64</v>
      </c>
      <c r="G16" s="19" t="s">
        <v>62</v>
      </c>
      <c r="H16" s="19">
        <v>2000</v>
      </c>
    </row>
    <row r="17" s="6" customFormat="true" ht="28" customHeight="true" spans="1:8">
      <c r="A17" s="13">
        <v>15</v>
      </c>
      <c r="B17" s="19" t="s">
        <v>60</v>
      </c>
      <c r="C17" s="19" t="s">
        <v>65</v>
      </c>
      <c r="D17" s="19" t="s">
        <v>66</v>
      </c>
      <c r="E17" s="19" t="s">
        <v>67</v>
      </c>
      <c r="F17" s="19" t="s">
        <v>68</v>
      </c>
      <c r="G17" s="19" t="s">
        <v>66</v>
      </c>
      <c r="H17" s="19">
        <v>2000</v>
      </c>
    </row>
    <row r="18" s="3" customFormat="true" ht="28" customHeight="true" spans="1:8">
      <c r="A18" s="13">
        <v>16</v>
      </c>
      <c r="B18" s="19" t="s">
        <v>60</v>
      </c>
      <c r="C18" s="19" t="s">
        <v>61</v>
      </c>
      <c r="D18" s="19" t="s">
        <v>69</v>
      </c>
      <c r="E18" s="19" t="s">
        <v>70</v>
      </c>
      <c r="F18" s="19" t="s">
        <v>71</v>
      </c>
      <c r="G18" s="19" t="s">
        <v>69</v>
      </c>
      <c r="H18" s="19">
        <v>2000</v>
      </c>
    </row>
    <row r="19" s="3" customFormat="true" ht="28" customHeight="true" spans="1:8">
      <c r="A19" s="13">
        <v>17</v>
      </c>
      <c r="B19" s="19" t="s">
        <v>60</v>
      </c>
      <c r="C19" s="19" t="s">
        <v>65</v>
      </c>
      <c r="D19" s="19" t="s">
        <v>72</v>
      </c>
      <c r="E19" s="19" t="s">
        <v>73</v>
      </c>
      <c r="F19" s="19" t="s">
        <v>74</v>
      </c>
      <c r="G19" s="19" t="s">
        <v>72</v>
      </c>
      <c r="H19" s="19">
        <v>2000</v>
      </c>
    </row>
    <row r="20" s="7" customFormat="true" ht="28" customHeight="true" spans="1:8">
      <c r="A20" s="13">
        <v>18</v>
      </c>
      <c r="B20" s="19" t="s">
        <v>60</v>
      </c>
      <c r="C20" s="19" t="s">
        <v>65</v>
      </c>
      <c r="D20" s="19" t="s">
        <v>75</v>
      </c>
      <c r="E20" s="19" t="s">
        <v>76</v>
      </c>
      <c r="F20" s="19" t="s">
        <v>77</v>
      </c>
      <c r="G20" s="19" t="s">
        <v>76</v>
      </c>
      <c r="H20" s="19">
        <v>2000</v>
      </c>
    </row>
    <row r="21" s="7" customFormat="true" ht="28" customHeight="true" spans="1:8">
      <c r="A21" s="13">
        <v>19</v>
      </c>
      <c r="B21" s="19" t="s">
        <v>60</v>
      </c>
      <c r="C21" s="19" t="s">
        <v>78</v>
      </c>
      <c r="D21" s="19" t="s">
        <v>79</v>
      </c>
      <c r="E21" s="19" t="s">
        <v>80</v>
      </c>
      <c r="F21" s="19" t="s">
        <v>71</v>
      </c>
      <c r="G21" s="19" t="s">
        <v>80</v>
      </c>
      <c r="H21" s="19">
        <v>2000</v>
      </c>
    </row>
    <row r="22" s="3" customFormat="true" ht="28" customHeight="true" spans="1:8">
      <c r="A22" s="13">
        <v>20</v>
      </c>
      <c r="B22" s="12" t="s">
        <v>81</v>
      </c>
      <c r="C22" s="12" t="s">
        <v>82</v>
      </c>
      <c r="D22" s="12" t="s">
        <v>83</v>
      </c>
      <c r="E22" s="12" t="s">
        <v>84</v>
      </c>
      <c r="F22" s="12" t="s">
        <v>85</v>
      </c>
      <c r="G22" s="12" t="s">
        <v>83</v>
      </c>
      <c r="H22" s="13">
        <v>2000</v>
      </c>
    </row>
    <row r="23" s="3" customFormat="true" ht="28" customHeight="true" spans="1:8">
      <c r="A23" s="13">
        <v>21</v>
      </c>
      <c r="B23" s="12" t="s">
        <v>81</v>
      </c>
      <c r="C23" s="12" t="s">
        <v>82</v>
      </c>
      <c r="D23" s="12" t="s">
        <v>86</v>
      </c>
      <c r="E23" s="12" t="s">
        <v>87</v>
      </c>
      <c r="F23" s="12" t="s">
        <v>88</v>
      </c>
      <c r="G23" s="12" t="s">
        <v>86</v>
      </c>
      <c r="H23" s="13">
        <v>2000</v>
      </c>
    </row>
    <row r="24" s="3" customFormat="true" ht="28" customHeight="true" spans="1:8">
      <c r="A24" s="13">
        <v>22</v>
      </c>
      <c r="B24" s="12" t="s">
        <v>81</v>
      </c>
      <c r="C24" s="12" t="s">
        <v>82</v>
      </c>
      <c r="D24" s="12" t="s">
        <v>89</v>
      </c>
      <c r="E24" s="12" t="s">
        <v>90</v>
      </c>
      <c r="F24" s="12" t="s">
        <v>91</v>
      </c>
      <c r="G24" s="12" t="s">
        <v>90</v>
      </c>
      <c r="H24" s="12">
        <v>2000</v>
      </c>
    </row>
    <row r="25" s="1" customFormat="true" ht="30" customHeight="true" spans="1:8">
      <c r="A25" s="13">
        <v>23</v>
      </c>
      <c r="B25" s="13" t="s">
        <v>92</v>
      </c>
      <c r="C25" s="13" t="s">
        <v>93</v>
      </c>
      <c r="D25" s="16" t="s">
        <v>94</v>
      </c>
      <c r="E25" s="16" t="s">
        <v>95</v>
      </c>
      <c r="F25" s="19" t="s">
        <v>35</v>
      </c>
      <c r="G25" s="25" t="s">
        <v>94</v>
      </c>
      <c r="H25" s="25">
        <v>2000</v>
      </c>
    </row>
    <row r="26" s="1" customFormat="true" ht="30" customHeight="true" spans="1:8">
      <c r="A26" s="13">
        <v>24</v>
      </c>
      <c r="B26" s="13" t="s">
        <v>92</v>
      </c>
      <c r="C26" s="13" t="s">
        <v>93</v>
      </c>
      <c r="D26" s="16" t="s">
        <v>96</v>
      </c>
      <c r="E26" s="16" t="s">
        <v>97</v>
      </c>
      <c r="F26" s="16" t="s">
        <v>98</v>
      </c>
      <c r="G26" s="16" t="s">
        <v>96</v>
      </c>
      <c r="H26" s="13">
        <v>2000</v>
      </c>
    </row>
    <row r="27" s="1" customFormat="true" ht="30" customHeight="true" spans="1:8">
      <c r="A27" s="13">
        <v>25</v>
      </c>
      <c r="B27" s="13" t="s">
        <v>92</v>
      </c>
      <c r="C27" s="13" t="s">
        <v>93</v>
      </c>
      <c r="D27" s="16" t="s">
        <v>99</v>
      </c>
      <c r="E27" s="16" t="s">
        <v>100</v>
      </c>
      <c r="F27" s="16" t="s">
        <v>101</v>
      </c>
      <c r="G27" s="25" t="s">
        <v>99</v>
      </c>
      <c r="H27" s="25">
        <v>2000</v>
      </c>
    </row>
    <row r="28" s="1" customFormat="true" ht="30" customHeight="true" spans="1:8">
      <c r="A28" s="13">
        <v>26</v>
      </c>
      <c r="B28" s="13" t="s">
        <v>92</v>
      </c>
      <c r="C28" s="13" t="s">
        <v>93</v>
      </c>
      <c r="D28" s="16" t="s">
        <v>102</v>
      </c>
      <c r="E28" s="16" t="s">
        <v>103</v>
      </c>
      <c r="F28" s="16" t="s">
        <v>29</v>
      </c>
      <c r="G28" s="16" t="s">
        <v>102</v>
      </c>
      <c r="H28" s="13">
        <v>2000</v>
      </c>
    </row>
    <row r="29" s="1" customFormat="true" ht="30" customHeight="true" spans="1:8">
      <c r="A29" s="13">
        <v>27</v>
      </c>
      <c r="B29" s="13" t="s">
        <v>92</v>
      </c>
      <c r="C29" s="13" t="s">
        <v>93</v>
      </c>
      <c r="D29" s="16" t="s">
        <v>104</v>
      </c>
      <c r="E29" s="16" t="s">
        <v>105</v>
      </c>
      <c r="F29" s="16" t="s">
        <v>71</v>
      </c>
      <c r="G29" s="25" t="s">
        <v>104</v>
      </c>
      <c r="H29" s="25">
        <v>2000</v>
      </c>
    </row>
    <row r="30" s="8" customFormat="true" ht="30" customHeight="true" spans="1:16373">
      <c r="A30" s="20">
        <v>28</v>
      </c>
      <c r="B30" s="21" t="s">
        <v>92</v>
      </c>
      <c r="C30" s="21" t="s">
        <v>93</v>
      </c>
      <c r="D30" s="22" t="s">
        <v>104</v>
      </c>
      <c r="E30" s="22" t="s">
        <v>106</v>
      </c>
      <c r="F30" s="22" t="s">
        <v>107</v>
      </c>
      <c r="G30" s="26" t="s">
        <v>104</v>
      </c>
      <c r="H30" s="26">
        <v>2000</v>
      </c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  <c r="BI30" s="28"/>
      <c r="BJ30" s="28"/>
      <c r="BK30" s="28"/>
      <c r="BL30" s="28"/>
      <c r="BM30" s="28"/>
      <c r="BN30" s="28"/>
      <c r="BO30" s="28"/>
      <c r="BP30" s="28"/>
      <c r="BQ30" s="28"/>
      <c r="BR30" s="28"/>
      <c r="BS30" s="28"/>
      <c r="BT30" s="28"/>
      <c r="BU30" s="28"/>
      <c r="BV30" s="28"/>
      <c r="BW30" s="28"/>
      <c r="BX30" s="28"/>
      <c r="BY30" s="28"/>
      <c r="BZ30" s="28"/>
      <c r="CA30" s="28"/>
      <c r="CB30" s="28"/>
      <c r="CC30" s="28"/>
      <c r="CD30" s="28"/>
      <c r="CE30" s="28"/>
      <c r="CF30" s="28"/>
      <c r="CG30" s="28"/>
      <c r="CH30" s="28"/>
      <c r="CI30" s="28"/>
      <c r="CJ30" s="28"/>
      <c r="CK30" s="28"/>
      <c r="CL30" s="28"/>
      <c r="CM30" s="28"/>
      <c r="CN30" s="28"/>
      <c r="CO30" s="28"/>
      <c r="CP30" s="28"/>
      <c r="CQ30" s="28"/>
      <c r="CR30" s="28"/>
      <c r="CS30" s="28"/>
      <c r="CT30" s="28"/>
      <c r="CU30" s="28"/>
      <c r="CV30" s="28"/>
      <c r="CW30" s="28"/>
      <c r="CX30" s="28"/>
      <c r="CY30" s="28"/>
      <c r="CZ30" s="28"/>
      <c r="DA30" s="28"/>
      <c r="DB30" s="28"/>
      <c r="DC30" s="28"/>
      <c r="DD30" s="28"/>
      <c r="DE30" s="28"/>
      <c r="DF30" s="28"/>
      <c r="DG30" s="28"/>
      <c r="DH30" s="28"/>
      <c r="DI30" s="28"/>
      <c r="DJ30" s="28"/>
      <c r="DK30" s="28"/>
      <c r="DL30" s="28"/>
      <c r="DM30" s="28"/>
      <c r="DN30" s="28"/>
      <c r="DO30" s="28"/>
      <c r="DP30" s="28"/>
      <c r="DQ30" s="28"/>
      <c r="DR30" s="28"/>
      <c r="DS30" s="28"/>
      <c r="DT30" s="28"/>
      <c r="DU30" s="28"/>
      <c r="DV30" s="28"/>
      <c r="DW30" s="28"/>
      <c r="DX30" s="28"/>
      <c r="DY30" s="28"/>
      <c r="DZ30" s="28"/>
      <c r="EA30" s="28"/>
      <c r="EB30" s="28"/>
      <c r="EC30" s="28"/>
      <c r="ED30" s="28"/>
      <c r="EE30" s="28"/>
      <c r="EF30" s="28"/>
      <c r="EG30" s="28"/>
      <c r="EH30" s="28"/>
      <c r="EI30" s="28"/>
      <c r="EJ30" s="28"/>
      <c r="EK30" s="28"/>
      <c r="EL30" s="28"/>
      <c r="EM30" s="28"/>
      <c r="EN30" s="28"/>
      <c r="EO30" s="28"/>
      <c r="EP30" s="28"/>
      <c r="EQ30" s="28"/>
      <c r="ER30" s="28"/>
      <c r="ES30" s="28"/>
      <c r="ET30" s="28"/>
      <c r="EU30" s="28"/>
      <c r="EV30" s="28"/>
      <c r="EW30" s="28"/>
      <c r="EX30" s="28"/>
      <c r="EY30" s="28"/>
      <c r="EZ30" s="28"/>
      <c r="FA30" s="28"/>
      <c r="FB30" s="28"/>
      <c r="FC30" s="28"/>
      <c r="FD30" s="28"/>
      <c r="FE30" s="28"/>
      <c r="FF30" s="28"/>
      <c r="FG30" s="28"/>
      <c r="FH30" s="28"/>
      <c r="FI30" s="28"/>
      <c r="FJ30" s="28"/>
      <c r="FK30" s="28"/>
      <c r="FL30" s="28"/>
      <c r="FM30" s="28"/>
      <c r="FN30" s="28"/>
      <c r="FO30" s="28"/>
      <c r="FP30" s="28"/>
      <c r="FQ30" s="28"/>
      <c r="FR30" s="28"/>
      <c r="FS30" s="28"/>
      <c r="FT30" s="28"/>
      <c r="FU30" s="28"/>
      <c r="FV30" s="28"/>
      <c r="FW30" s="28"/>
      <c r="FX30" s="28"/>
      <c r="FY30" s="28"/>
      <c r="FZ30" s="28"/>
      <c r="GA30" s="28"/>
      <c r="GB30" s="28"/>
      <c r="GC30" s="28"/>
      <c r="GD30" s="28"/>
      <c r="GE30" s="28"/>
      <c r="GF30" s="28"/>
      <c r="GG30" s="28"/>
      <c r="GH30" s="28"/>
      <c r="GI30" s="28"/>
      <c r="GJ30" s="28"/>
      <c r="GK30" s="28"/>
      <c r="GL30" s="28"/>
      <c r="GM30" s="28"/>
      <c r="GN30" s="28"/>
      <c r="GO30" s="28"/>
      <c r="GP30" s="28"/>
      <c r="GQ30" s="28"/>
      <c r="GR30" s="28"/>
      <c r="GS30" s="28"/>
      <c r="GT30" s="28"/>
      <c r="GU30" s="28"/>
      <c r="GV30" s="28"/>
      <c r="GW30" s="28"/>
      <c r="GX30" s="28"/>
      <c r="GY30" s="28"/>
      <c r="GZ30" s="28"/>
      <c r="HA30" s="28"/>
      <c r="HB30" s="28"/>
      <c r="HC30" s="28"/>
      <c r="HD30" s="28"/>
      <c r="HE30" s="28"/>
      <c r="HF30" s="28"/>
      <c r="HG30" s="28"/>
      <c r="HH30" s="28"/>
      <c r="HI30" s="28"/>
      <c r="HJ30" s="28"/>
      <c r="HK30" s="28"/>
      <c r="HL30" s="28"/>
      <c r="HM30" s="28"/>
      <c r="HN30" s="28"/>
      <c r="HO30" s="28"/>
      <c r="HP30" s="28"/>
      <c r="HQ30" s="28"/>
      <c r="HR30" s="28"/>
      <c r="HS30" s="28"/>
      <c r="HT30" s="28"/>
      <c r="HU30" s="28"/>
      <c r="HV30" s="28"/>
      <c r="HW30" s="28"/>
      <c r="HX30" s="28"/>
      <c r="HY30" s="28"/>
      <c r="HZ30" s="28"/>
      <c r="IA30" s="28"/>
      <c r="IB30" s="28"/>
      <c r="IC30" s="28"/>
      <c r="ID30" s="28"/>
      <c r="IE30" s="28"/>
      <c r="IF30" s="28"/>
      <c r="IG30" s="28"/>
      <c r="IH30" s="28"/>
      <c r="II30" s="28"/>
      <c r="IJ30" s="28"/>
      <c r="IK30" s="28"/>
      <c r="IL30" s="28"/>
      <c r="IM30" s="28"/>
      <c r="IN30" s="28"/>
      <c r="IO30" s="28"/>
      <c r="IP30" s="28"/>
      <c r="IQ30" s="28"/>
      <c r="IR30" s="28"/>
      <c r="IS30" s="28"/>
      <c r="IT30" s="28"/>
      <c r="IU30" s="28"/>
      <c r="IV30" s="28"/>
      <c r="IW30" s="28"/>
      <c r="IX30" s="28"/>
      <c r="IY30" s="28"/>
      <c r="IZ30" s="28"/>
      <c r="JA30" s="28"/>
      <c r="JB30" s="28"/>
      <c r="JC30" s="28"/>
      <c r="JD30" s="28"/>
      <c r="JE30" s="28"/>
      <c r="JF30" s="28"/>
      <c r="JG30" s="28"/>
      <c r="JH30" s="28"/>
      <c r="JI30" s="28"/>
      <c r="JJ30" s="28"/>
      <c r="JK30" s="28"/>
      <c r="JL30" s="28"/>
      <c r="JM30" s="28"/>
      <c r="JN30" s="28"/>
      <c r="JO30" s="28"/>
      <c r="JP30" s="28"/>
      <c r="JQ30" s="28"/>
      <c r="JR30" s="28"/>
      <c r="JS30" s="28"/>
      <c r="JT30" s="28"/>
      <c r="JU30" s="28"/>
      <c r="JV30" s="28"/>
      <c r="JW30" s="28"/>
      <c r="JX30" s="28"/>
      <c r="JY30" s="28"/>
      <c r="JZ30" s="28"/>
      <c r="KA30" s="28"/>
      <c r="KB30" s="28"/>
      <c r="KC30" s="28"/>
      <c r="KD30" s="28"/>
      <c r="KE30" s="28"/>
      <c r="KF30" s="28"/>
      <c r="KG30" s="28"/>
      <c r="KH30" s="28"/>
      <c r="KI30" s="28"/>
      <c r="KJ30" s="28"/>
      <c r="KK30" s="28"/>
      <c r="KL30" s="28"/>
      <c r="KM30" s="28"/>
      <c r="KN30" s="28"/>
      <c r="KO30" s="28"/>
      <c r="KP30" s="28"/>
      <c r="KQ30" s="28"/>
      <c r="KR30" s="28"/>
      <c r="KS30" s="28"/>
      <c r="KT30" s="28"/>
      <c r="KU30" s="28"/>
      <c r="KV30" s="28"/>
      <c r="KW30" s="28"/>
      <c r="KX30" s="28"/>
      <c r="KY30" s="28"/>
      <c r="KZ30" s="28"/>
      <c r="LA30" s="28"/>
      <c r="LB30" s="28"/>
      <c r="LC30" s="28"/>
      <c r="LD30" s="28"/>
      <c r="LE30" s="28"/>
      <c r="LF30" s="28"/>
      <c r="LG30" s="28"/>
      <c r="LH30" s="28"/>
      <c r="LI30" s="28"/>
      <c r="LJ30" s="28"/>
      <c r="LK30" s="28"/>
      <c r="LL30" s="28"/>
      <c r="LM30" s="28"/>
      <c r="LN30" s="28"/>
      <c r="LO30" s="28"/>
      <c r="LP30" s="28"/>
      <c r="LQ30" s="28"/>
      <c r="LR30" s="28"/>
      <c r="LS30" s="28"/>
      <c r="LT30" s="28"/>
      <c r="LU30" s="28"/>
      <c r="LV30" s="28"/>
      <c r="LW30" s="28"/>
      <c r="LX30" s="28"/>
      <c r="LY30" s="28"/>
      <c r="LZ30" s="28"/>
      <c r="MA30" s="28"/>
      <c r="MB30" s="28"/>
      <c r="MC30" s="28"/>
      <c r="MD30" s="28"/>
      <c r="ME30" s="28"/>
      <c r="MF30" s="28"/>
      <c r="MG30" s="28"/>
      <c r="MH30" s="28"/>
      <c r="MI30" s="28"/>
      <c r="MJ30" s="28"/>
      <c r="MK30" s="28"/>
      <c r="ML30" s="28"/>
      <c r="MM30" s="28"/>
      <c r="MN30" s="28"/>
      <c r="MO30" s="28"/>
      <c r="MP30" s="28"/>
      <c r="MQ30" s="28"/>
      <c r="MR30" s="28"/>
      <c r="MS30" s="28"/>
      <c r="MT30" s="28"/>
      <c r="MU30" s="28"/>
      <c r="MV30" s="28"/>
      <c r="MW30" s="28"/>
      <c r="MX30" s="28"/>
      <c r="MY30" s="28"/>
      <c r="MZ30" s="28"/>
      <c r="NA30" s="28"/>
      <c r="NB30" s="28"/>
      <c r="NC30" s="28"/>
      <c r="ND30" s="28"/>
      <c r="NE30" s="28"/>
      <c r="NF30" s="28"/>
      <c r="NG30" s="28"/>
      <c r="NH30" s="28"/>
      <c r="NI30" s="28"/>
      <c r="NJ30" s="28"/>
      <c r="NK30" s="28"/>
      <c r="NL30" s="28"/>
      <c r="NM30" s="28"/>
      <c r="NN30" s="28"/>
      <c r="NO30" s="28"/>
      <c r="NP30" s="28"/>
      <c r="NQ30" s="28"/>
      <c r="NR30" s="28"/>
      <c r="NS30" s="28"/>
      <c r="NT30" s="28"/>
      <c r="NU30" s="28"/>
      <c r="NV30" s="28"/>
      <c r="NW30" s="28"/>
      <c r="NX30" s="28"/>
      <c r="NY30" s="28"/>
      <c r="NZ30" s="28"/>
      <c r="OA30" s="28"/>
      <c r="OB30" s="28"/>
      <c r="OC30" s="28"/>
      <c r="OD30" s="28"/>
      <c r="OE30" s="28"/>
      <c r="OF30" s="28"/>
      <c r="OG30" s="28"/>
      <c r="OH30" s="28"/>
      <c r="OI30" s="28"/>
      <c r="OJ30" s="28"/>
      <c r="OK30" s="28"/>
      <c r="OL30" s="28"/>
      <c r="OM30" s="28"/>
      <c r="ON30" s="28"/>
      <c r="OO30" s="28"/>
      <c r="OP30" s="28"/>
      <c r="OQ30" s="28"/>
      <c r="OR30" s="28"/>
      <c r="OS30" s="28"/>
      <c r="OT30" s="28"/>
      <c r="OU30" s="28"/>
      <c r="OV30" s="28"/>
      <c r="OW30" s="28"/>
      <c r="OX30" s="28"/>
      <c r="OY30" s="28"/>
      <c r="OZ30" s="28"/>
      <c r="PA30" s="28"/>
      <c r="PB30" s="28"/>
      <c r="PC30" s="28"/>
      <c r="PD30" s="28"/>
      <c r="PE30" s="28"/>
      <c r="PF30" s="28"/>
      <c r="PG30" s="28"/>
      <c r="PH30" s="28"/>
      <c r="PI30" s="28"/>
      <c r="PJ30" s="28"/>
      <c r="PK30" s="28"/>
      <c r="PL30" s="28"/>
      <c r="PM30" s="28"/>
      <c r="PN30" s="28"/>
      <c r="PO30" s="28"/>
      <c r="PP30" s="28"/>
      <c r="PQ30" s="28"/>
      <c r="PR30" s="28"/>
      <c r="PS30" s="28"/>
      <c r="PT30" s="28"/>
      <c r="PU30" s="28"/>
      <c r="PV30" s="28"/>
      <c r="PW30" s="28"/>
      <c r="PX30" s="28"/>
      <c r="PY30" s="28"/>
      <c r="PZ30" s="28"/>
      <c r="QA30" s="28"/>
      <c r="QB30" s="28"/>
      <c r="QC30" s="28"/>
      <c r="QD30" s="28"/>
      <c r="QE30" s="28"/>
      <c r="QF30" s="28"/>
      <c r="QG30" s="28"/>
      <c r="QH30" s="28"/>
      <c r="QI30" s="28"/>
      <c r="QJ30" s="28"/>
      <c r="QK30" s="28"/>
      <c r="QL30" s="28"/>
      <c r="QM30" s="28"/>
      <c r="QN30" s="28"/>
      <c r="QO30" s="28"/>
      <c r="QP30" s="28"/>
      <c r="QQ30" s="28"/>
      <c r="QR30" s="28"/>
      <c r="QS30" s="28"/>
      <c r="QT30" s="28"/>
      <c r="QU30" s="28"/>
      <c r="QV30" s="28"/>
      <c r="QW30" s="28"/>
      <c r="QX30" s="28"/>
      <c r="QY30" s="28"/>
      <c r="QZ30" s="28"/>
      <c r="RA30" s="28"/>
      <c r="RB30" s="28"/>
      <c r="RC30" s="28"/>
      <c r="RD30" s="28"/>
      <c r="RE30" s="28"/>
      <c r="RF30" s="28"/>
      <c r="RG30" s="28"/>
      <c r="RH30" s="28"/>
      <c r="RI30" s="28"/>
      <c r="RJ30" s="28"/>
      <c r="RK30" s="28"/>
      <c r="RL30" s="28"/>
      <c r="RM30" s="28"/>
      <c r="RN30" s="28"/>
      <c r="RO30" s="28"/>
      <c r="RP30" s="28"/>
      <c r="RQ30" s="28"/>
      <c r="RR30" s="28"/>
      <c r="RS30" s="28"/>
      <c r="RT30" s="28"/>
      <c r="RU30" s="28"/>
      <c r="RV30" s="28"/>
      <c r="RW30" s="28"/>
      <c r="RX30" s="28"/>
      <c r="RY30" s="28"/>
      <c r="RZ30" s="28"/>
      <c r="SA30" s="28"/>
      <c r="SB30" s="28"/>
      <c r="SC30" s="28"/>
      <c r="SD30" s="28"/>
      <c r="SE30" s="28"/>
      <c r="SF30" s="28"/>
      <c r="SG30" s="28"/>
      <c r="SH30" s="28"/>
      <c r="SI30" s="28"/>
      <c r="SJ30" s="28"/>
      <c r="SK30" s="28"/>
      <c r="SL30" s="28"/>
      <c r="SM30" s="28"/>
      <c r="SN30" s="28"/>
      <c r="SO30" s="28"/>
      <c r="SP30" s="28"/>
      <c r="SQ30" s="28"/>
      <c r="SR30" s="28"/>
      <c r="SS30" s="28"/>
      <c r="ST30" s="28"/>
      <c r="SU30" s="28"/>
      <c r="SV30" s="28"/>
      <c r="SW30" s="28"/>
      <c r="SX30" s="28"/>
      <c r="SY30" s="28"/>
      <c r="SZ30" s="28"/>
      <c r="TA30" s="28"/>
      <c r="TB30" s="28"/>
      <c r="TC30" s="28"/>
      <c r="TD30" s="28"/>
      <c r="TE30" s="28"/>
      <c r="TF30" s="28"/>
      <c r="TG30" s="28"/>
      <c r="TH30" s="28"/>
      <c r="TI30" s="28"/>
      <c r="TJ30" s="28"/>
      <c r="TK30" s="28"/>
      <c r="TL30" s="28"/>
      <c r="TM30" s="28"/>
      <c r="TN30" s="28"/>
      <c r="TO30" s="28"/>
      <c r="TP30" s="28"/>
      <c r="TQ30" s="28"/>
      <c r="TR30" s="28"/>
      <c r="TS30" s="28"/>
      <c r="TT30" s="28"/>
      <c r="TU30" s="28"/>
      <c r="TV30" s="28"/>
      <c r="TW30" s="28"/>
      <c r="TX30" s="28"/>
      <c r="TY30" s="28"/>
      <c r="TZ30" s="28"/>
      <c r="UA30" s="28"/>
      <c r="UB30" s="28"/>
      <c r="UC30" s="28"/>
      <c r="UD30" s="28"/>
      <c r="UE30" s="28"/>
      <c r="UF30" s="28"/>
      <c r="UG30" s="28"/>
      <c r="UH30" s="28"/>
      <c r="UI30" s="28"/>
      <c r="UJ30" s="28"/>
      <c r="UK30" s="28"/>
      <c r="UL30" s="28"/>
      <c r="UM30" s="28"/>
      <c r="UN30" s="28"/>
      <c r="UO30" s="28"/>
      <c r="UP30" s="28"/>
      <c r="UQ30" s="28"/>
      <c r="UR30" s="28"/>
      <c r="US30" s="28"/>
      <c r="UT30" s="28"/>
      <c r="UU30" s="28"/>
      <c r="UV30" s="28"/>
      <c r="UW30" s="28"/>
      <c r="UX30" s="28"/>
      <c r="UY30" s="28"/>
      <c r="UZ30" s="28"/>
      <c r="VA30" s="28"/>
      <c r="VB30" s="28"/>
      <c r="VC30" s="28"/>
      <c r="VD30" s="28"/>
      <c r="VE30" s="28"/>
      <c r="VF30" s="28"/>
      <c r="VG30" s="28"/>
      <c r="VH30" s="28"/>
      <c r="VI30" s="28"/>
      <c r="VJ30" s="28"/>
      <c r="VK30" s="28"/>
      <c r="VL30" s="28"/>
      <c r="VM30" s="28"/>
      <c r="VN30" s="28"/>
      <c r="VO30" s="28"/>
      <c r="VP30" s="28"/>
      <c r="VQ30" s="28"/>
      <c r="VR30" s="28"/>
      <c r="VS30" s="28"/>
      <c r="VT30" s="28"/>
      <c r="VU30" s="28"/>
      <c r="VV30" s="28"/>
      <c r="VW30" s="28"/>
      <c r="VX30" s="28"/>
      <c r="VY30" s="28"/>
      <c r="VZ30" s="28"/>
      <c r="WA30" s="28"/>
      <c r="WB30" s="28"/>
      <c r="WC30" s="28"/>
      <c r="WD30" s="28"/>
      <c r="WE30" s="28"/>
      <c r="WF30" s="28"/>
      <c r="WG30" s="28"/>
      <c r="WH30" s="28"/>
      <c r="WI30" s="28"/>
      <c r="WJ30" s="28"/>
      <c r="WK30" s="28"/>
      <c r="WL30" s="28"/>
      <c r="WM30" s="28"/>
      <c r="WN30" s="28"/>
      <c r="WO30" s="28"/>
      <c r="WP30" s="28"/>
      <c r="WQ30" s="28"/>
      <c r="WR30" s="28"/>
      <c r="WS30" s="28"/>
      <c r="WT30" s="28"/>
      <c r="WU30" s="28"/>
      <c r="WV30" s="28"/>
      <c r="WW30" s="28"/>
      <c r="WX30" s="28"/>
      <c r="WY30" s="28"/>
      <c r="WZ30" s="28"/>
      <c r="XA30" s="28"/>
      <c r="XB30" s="28"/>
      <c r="XC30" s="28"/>
      <c r="XD30" s="28"/>
      <c r="XE30" s="28"/>
      <c r="XF30" s="28"/>
      <c r="XG30" s="28"/>
      <c r="XH30" s="28"/>
      <c r="XI30" s="28"/>
      <c r="XJ30" s="28"/>
      <c r="XK30" s="28"/>
      <c r="XL30" s="28"/>
      <c r="XM30" s="28"/>
      <c r="XN30" s="28"/>
      <c r="XO30" s="28"/>
      <c r="XP30" s="28"/>
      <c r="XQ30" s="28"/>
      <c r="XR30" s="28"/>
      <c r="XS30" s="28"/>
      <c r="XT30" s="28"/>
      <c r="XU30" s="28"/>
      <c r="XV30" s="28"/>
      <c r="XW30" s="28"/>
      <c r="XX30" s="28"/>
      <c r="XY30" s="28"/>
      <c r="XZ30" s="28"/>
      <c r="YA30" s="28"/>
      <c r="YB30" s="28"/>
      <c r="YC30" s="28"/>
      <c r="YD30" s="28"/>
      <c r="YE30" s="28"/>
      <c r="YF30" s="28"/>
      <c r="YG30" s="28"/>
      <c r="YH30" s="28"/>
      <c r="YI30" s="28"/>
      <c r="YJ30" s="28"/>
      <c r="YK30" s="28"/>
      <c r="YL30" s="28"/>
      <c r="YM30" s="28"/>
      <c r="YN30" s="28"/>
      <c r="YO30" s="28"/>
      <c r="YP30" s="28"/>
      <c r="YQ30" s="28"/>
      <c r="YR30" s="28"/>
      <c r="YS30" s="28"/>
      <c r="YT30" s="28"/>
      <c r="YU30" s="28"/>
      <c r="YV30" s="28"/>
      <c r="YW30" s="28"/>
      <c r="YX30" s="28"/>
      <c r="YY30" s="28"/>
      <c r="YZ30" s="28"/>
      <c r="ZA30" s="28"/>
      <c r="ZB30" s="28"/>
      <c r="ZC30" s="28"/>
      <c r="ZD30" s="28"/>
      <c r="ZE30" s="28"/>
      <c r="ZF30" s="28"/>
      <c r="ZG30" s="28"/>
      <c r="ZH30" s="28"/>
      <c r="ZI30" s="28"/>
      <c r="ZJ30" s="28"/>
      <c r="ZK30" s="28"/>
      <c r="ZL30" s="28"/>
      <c r="ZM30" s="28"/>
      <c r="ZN30" s="28"/>
      <c r="ZO30" s="28"/>
      <c r="ZP30" s="28"/>
      <c r="ZQ30" s="28"/>
      <c r="ZR30" s="28"/>
      <c r="ZS30" s="28"/>
      <c r="ZT30" s="28"/>
      <c r="ZU30" s="28"/>
      <c r="ZV30" s="28"/>
      <c r="ZW30" s="28"/>
      <c r="ZX30" s="28"/>
      <c r="ZY30" s="28"/>
      <c r="ZZ30" s="28"/>
      <c r="AAA30" s="28"/>
      <c r="AAB30" s="28"/>
      <c r="AAC30" s="28"/>
      <c r="AAD30" s="28"/>
      <c r="AAE30" s="28"/>
      <c r="AAF30" s="28"/>
      <c r="AAG30" s="28"/>
      <c r="AAH30" s="28"/>
      <c r="AAI30" s="28"/>
      <c r="AAJ30" s="28"/>
      <c r="AAK30" s="28"/>
      <c r="AAL30" s="28"/>
      <c r="AAM30" s="28"/>
      <c r="AAN30" s="28"/>
      <c r="AAO30" s="28"/>
      <c r="AAP30" s="28"/>
      <c r="AAQ30" s="28"/>
      <c r="AAR30" s="28"/>
      <c r="AAS30" s="28"/>
      <c r="AAT30" s="28"/>
      <c r="AAU30" s="28"/>
      <c r="AAV30" s="28"/>
      <c r="AAW30" s="28"/>
      <c r="AAX30" s="28"/>
      <c r="AAY30" s="28"/>
      <c r="AAZ30" s="28"/>
      <c r="ABA30" s="28"/>
      <c r="ABB30" s="28"/>
      <c r="ABC30" s="28"/>
      <c r="ABD30" s="28"/>
      <c r="ABE30" s="28"/>
      <c r="ABF30" s="28"/>
      <c r="ABG30" s="28"/>
      <c r="ABH30" s="28"/>
      <c r="ABI30" s="28"/>
      <c r="ABJ30" s="28"/>
      <c r="ABK30" s="28"/>
      <c r="ABL30" s="28"/>
      <c r="ABM30" s="28"/>
      <c r="ABN30" s="28"/>
      <c r="ABO30" s="28"/>
      <c r="ABP30" s="28"/>
      <c r="ABQ30" s="28"/>
      <c r="ABR30" s="28"/>
      <c r="ABS30" s="28"/>
      <c r="ABT30" s="28"/>
      <c r="ABU30" s="28"/>
      <c r="ABV30" s="28"/>
      <c r="ABW30" s="28"/>
      <c r="ABX30" s="28"/>
      <c r="ABY30" s="28"/>
      <c r="ABZ30" s="28"/>
      <c r="ACA30" s="28"/>
      <c r="ACB30" s="28"/>
      <c r="ACC30" s="28"/>
      <c r="ACD30" s="28"/>
      <c r="ACE30" s="28"/>
      <c r="ACF30" s="28"/>
      <c r="ACG30" s="28"/>
      <c r="ACH30" s="28"/>
      <c r="ACI30" s="28"/>
      <c r="ACJ30" s="28"/>
      <c r="ACK30" s="28"/>
      <c r="ACL30" s="28"/>
      <c r="ACM30" s="28"/>
      <c r="ACN30" s="28"/>
      <c r="ACO30" s="28"/>
      <c r="ACP30" s="28"/>
      <c r="ACQ30" s="28"/>
      <c r="ACR30" s="28"/>
      <c r="ACS30" s="28"/>
      <c r="ACT30" s="28"/>
      <c r="ACU30" s="28"/>
      <c r="ACV30" s="28"/>
      <c r="ACW30" s="28"/>
      <c r="ACX30" s="28"/>
      <c r="ACY30" s="28"/>
      <c r="ACZ30" s="28"/>
      <c r="ADA30" s="28"/>
      <c r="ADB30" s="28"/>
      <c r="ADC30" s="28"/>
      <c r="ADD30" s="28"/>
      <c r="ADE30" s="28"/>
      <c r="ADF30" s="28"/>
      <c r="ADG30" s="28"/>
      <c r="ADH30" s="28"/>
      <c r="ADI30" s="28"/>
      <c r="ADJ30" s="28"/>
      <c r="ADK30" s="28"/>
      <c r="ADL30" s="28"/>
      <c r="ADM30" s="28"/>
      <c r="ADN30" s="28"/>
      <c r="ADO30" s="28"/>
      <c r="ADP30" s="28"/>
      <c r="ADQ30" s="28"/>
      <c r="ADR30" s="28"/>
      <c r="ADS30" s="28"/>
      <c r="ADT30" s="28"/>
      <c r="ADU30" s="28"/>
      <c r="ADV30" s="28"/>
      <c r="ADW30" s="28"/>
      <c r="ADX30" s="28"/>
      <c r="ADY30" s="28"/>
      <c r="ADZ30" s="28"/>
      <c r="AEA30" s="28"/>
      <c r="AEB30" s="28"/>
      <c r="AEC30" s="28"/>
      <c r="AED30" s="28"/>
      <c r="AEE30" s="28"/>
      <c r="AEF30" s="28"/>
      <c r="AEG30" s="28"/>
      <c r="AEH30" s="28"/>
      <c r="AEI30" s="28"/>
      <c r="AEJ30" s="28"/>
      <c r="AEK30" s="28"/>
      <c r="AEL30" s="28"/>
      <c r="AEM30" s="28"/>
      <c r="AEN30" s="28"/>
      <c r="AEO30" s="28"/>
      <c r="AEP30" s="28"/>
      <c r="AEQ30" s="28"/>
      <c r="AER30" s="28"/>
      <c r="AES30" s="28"/>
      <c r="AET30" s="28"/>
      <c r="AEU30" s="28"/>
      <c r="AEV30" s="28"/>
      <c r="AEW30" s="28"/>
      <c r="AEX30" s="28"/>
      <c r="AEY30" s="28"/>
      <c r="AEZ30" s="28"/>
      <c r="AFA30" s="28"/>
      <c r="AFB30" s="28"/>
      <c r="AFC30" s="28"/>
      <c r="AFD30" s="28"/>
      <c r="AFE30" s="28"/>
      <c r="AFF30" s="28"/>
      <c r="AFG30" s="28"/>
      <c r="AFH30" s="28"/>
      <c r="AFI30" s="28"/>
      <c r="AFJ30" s="28"/>
      <c r="AFK30" s="28"/>
      <c r="AFL30" s="28"/>
      <c r="AFM30" s="28"/>
      <c r="AFN30" s="28"/>
      <c r="AFO30" s="28"/>
      <c r="AFP30" s="28"/>
      <c r="AFQ30" s="28"/>
      <c r="AFR30" s="28"/>
      <c r="AFS30" s="28"/>
      <c r="AFT30" s="28"/>
      <c r="AFU30" s="28"/>
      <c r="AFV30" s="28"/>
      <c r="AFW30" s="28"/>
      <c r="AFX30" s="28"/>
      <c r="AFY30" s="28"/>
      <c r="AFZ30" s="28"/>
      <c r="AGA30" s="28"/>
      <c r="AGB30" s="28"/>
      <c r="AGC30" s="28"/>
      <c r="AGD30" s="28"/>
      <c r="AGE30" s="28"/>
      <c r="AGF30" s="28"/>
      <c r="AGG30" s="28"/>
      <c r="AGH30" s="28"/>
      <c r="AGI30" s="28"/>
      <c r="AGJ30" s="28"/>
      <c r="AGK30" s="28"/>
      <c r="AGL30" s="28"/>
      <c r="AGM30" s="28"/>
      <c r="AGN30" s="28"/>
      <c r="AGO30" s="28"/>
      <c r="AGP30" s="28"/>
      <c r="AGQ30" s="28"/>
      <c r="AGR30" s="28"/>
      <c r="AGS30" s="28"/>
      <c r="AGT30" s="28"/>
      <c r="AGU30" s="28"/>
      <c r="AGV30" s="28"/>
      <c r="AGW30" s="28"/>
      <c r="AGX30" s="28"/>
      <c r="AGY30" s="28"/>
      <c r="AGZ30" s="28"/>
      <c r="AHA30" s="28"/>
      <c r="AHB30" s="28"/>
      <c r="AHC30" s="28"/>
      <c r="AHD30" s="28"/>
      <c r="AHE30" s="28"/>
      <c r="AHF30" s="28"/>
      <c r="AHG30" s="28"/>
      <c r="AHH30" s="28"/>
      <c r="AHI30" s="28"/>
      <c r="AHJ30" s="28"/>
      <c r="AHK30" s="28"/>
      <c r="AHL30" s="28"/>
      <c r="AHM30" s="28"/>
      <c r="AHN30" s="28"/>
      <c r="AHO30" s="28"/>
      <c r="AHP30" s="28"/>
      <c r="AHQ30" s="28"/>
      <c r="AHR30" s="28"/>
      <c r="AHS30" s="28"/>
      <c r="AHT30" s="28"/>
      <c r="AHU30" s="28"/>
      <c r="AHV30" s="28"/>
      <c r="AHW30" s="28"/>
      <c r="AHX30" s="28"/>
      <c r="AHY30" s="28"/>
      <c r="AHZ30" s="28"/>
      <c r="AIA30" s="28"/>
      <c r="AIB30" s="28"/>
      <c r="AIC30" s="28"/>
      <c r="AID30" s="28"/>
      <c r="AIE30" s="28"/>
      <c r="AIF30" s="28"/>
      <c r="AIG30" s="28"/>
      <c r="AIH30" s="28"/>
      <c r="AII30" s="28"/>
      <c r="AIJ30" s="28"/>
      <c r="AIK30" s="28"/>
      <c r="AIL30" s="28"/>
      <c r="AIM30" s="28"/>
      <c r="AIN30" s="28"/>
      <c r="AIO30" s="28"/>
      <c r="AIP30" s="28"/>
      <c r="AIQ30" s="28"/>
      <c r="AIR30" s="28"/>
      <c r="AIS30" s="28"/>
      <c r="AIT30" s="28"/>
      <c r="AIU30" s="28"/>
      <c r="AIV30" s="28"/>
      <c r="AIW30" s="28"/>
      <c r="AIX30" s="28"/>
      <c r="AIY30" s="28"/>
      <c r="AIZ30" s="28"/>
      <c r="AJA30" s="28"/>
      <c r="AJB30" s="28"/>
      <c r="AJC30" s="28"/>
      <c r="AJD30" s="28"/>
      <c r="AJE30" s="28"/>
      <c r="AJF30" s="28"/>
      <c r="AJG30" s="28"/>
      <c r="AJH30" s="28"/>
      <c r="AJI30" s="28"/>
      <c r="AJJ30" s="28"/>
      <c r="AJK30" s="28"/>
      <c r="AJL30" s="28"/>
      <c r="AJM30" s="28"/>
      <c r="AJN30" s="28"/>
      <c r="AJO30" s="28"/>
      <c r="AJP30" s="28"/>
      <c r="AJQ30" s="28"/>
      <c r="AJR30" s="28"/>
      <c r="AJS30" s="28"/>
      <c r="AJT30" s="28"/>
      <c r="AJU30" s="28"/>
      <c r="AJV30" s="28"/>
      <c r="AJW30" s="28"/>
      <c r="AJX30" s="28"/>
      <c r="AJY30" s="28"/>
      <c r="AJZ30" s="28"/>
      <c r="AKA30" s="28"/>
      <c r="AKB30" s="28"/>
      <c r="AKC30" s="28"/>
      <c r="AKD30" s="28"/>
      <c r="AKE30" s="28"/>
      <c r="AKF30" s="28"/>
      <c r="AKG30" s="28"/>
      <c r="AKH30" s="28"/>
      <c r="AKI30" s="28"/>
      <c r="AKJ30" s="28"/>
      <c r="AKK30" s="28"/>
      <c r="AKL30" s="28"/>
      <c r="AKM30" s="28"/>
      <c r="AKN30" s="28"/>
      <c r="AKO30" s="28"/>
      <c r="AKP30" s="28"/>
      <c r="AKQ30" s="28"/>
      <c r="AKR30" s="28"/>
      <c r="AKS30" s="28"/>
      <c r="AKT30" s="28"/>
      <c r="AKU30" s="28"/>
      <c r="AKV30" s="28"/>
      <c r="AKW30" s="28"/>
      <c r="AKX30" s="28"/>
      <c r="AKY30" s="28"/>
      <c r="AKZ30" s="28"/>
      <c r="ALA30" s="28"/>
      <c r="ALB30" s="28"/>
      <c r="ALC30" s="28"/>
      <c r="ALD30" s="28"/>
      <c r="ALE30" s="28"/>
      <c r="ALF30" s="28"/>
      <c r="ALG30" s="28"/>
      <c r="ALH30" s="28"/>
      <c r="ALI30" s="28"/>
      <c r="ALJ30" s="28"/>
      <c r="ALK30" s="28"/>
      <c r="ALL30" s="28"/>
      <c r="ALM30" s="28"/>
      <c r="ALN30" s="28"/>
      <c r="ALO30" s="28"/>
      <c r="ALP30" s="28"/>
      <c r="ALQ30" s="28"/>
      <c r="ALR30" s="28"/>
      <c r="ALS30" s="28"/>
      <c r="ALT30" s="28"/>
      <c r="ALU30" s="28"/>
      <c r="ALV30" s="28"/>
      <c r="ALW30" s="28"/>
      <c r="ALX30" s="28"/>
      <c r="ALY30" s="28"/>
      <c r="ALZ30" s="28"/>
      <c r="AMA30" s="28"/>
      <c r="AMB30" s="28"/>
      <c r="AMC30" s="28"/>
      <c r="AMD30" s="28"/>
      <c r="AME30" s="28"/>
      <c r="AMF30" s="28"/>
      <c r="AMG30" s="28"/>
      <c r="AMH30" s="28"/>
      <c r="AMI30" s="28"/>
      <c r="AMJ30" s="28"/>
      <c r="AMK30" s="28"/>
      <c r="AML30" s="28"/>
      <c r="AMM30" s="28"/>
      <c r="AMN30" s="28"/>
      <c r="AMO30" s="28"/>
      <c r="AMP30" s="28"/>
      <c r="AMQ30" s="28"/>
      <c r="AMR30" s="28"/>
      <c r="AMS30" s="28"/>
      <c r="AMT30" s="28"/>
      <c r="AMU30" s="28"/>
      <c r="AMV30" s="28"/>
      <c r="AMW30" s="28"/>
      <c r="AMX30" s="28"/>
      <c r="AMY30" s="28"/>
      <c r="AMZ30" s="28"/>
      <c r="ANA30" s="28"/>
      <c r="ANB30" s="28"/>
      <c r="ANC30" s="28"/>
      <c r="AND30" s="28"/>
      <c r="ANE30" s="28"/>
      <c r="ANF30" s="28"/>
      <c r="ANG30" s="28"/>
      <c r="ANH30" s="28"/>
      <c r="ANI30" s="28"/>
      <c r="ANJ30" s="28"/>
      <c r="ANK30" s="28"/>
      <c r="ANL30" s="28"/>
      <c r="ANM30" s="28"/>
      <c r="ANN30" s="28"/>
      <c r="ANO30" s="28"/>
      <c r="ANP30" s="28"/>
      <c r="ANQ30" s="28"/>
      <c r="ANR30" s="28"/>
      <c r="ANS30" s="28"/>
      <c r="ANT30" s="28"/>
      <c r="ANU30" s="28"/>
      <c r="ANV30" s="28"/>
      <c r="ANW30" s="28"/>
      <c r="ANX30" s="28"/>
      <c r="ANY30" s="28"/>
      <c r="ANZ30" s="28"/>
      <c r="AOA30" s="28"/>
      <c r="AOB30" s="28"/>
      <c r="AOC30" s="28"/>
      <c r="AOD30" s="28"/>
      <c r="AOE30" s="28"/>
      <c r="AOF30" s="28"/>
      <c r="AOG30" s="28"/>
      <c r="AOH30" s="28"/>
      <c r="AOI30" s="28"/>
      <c r="AOJ30" s="28"/>
      <c r="AOK30" s="28"/>
      <c r="AOL30" s="28"/>
      <c r="AOM30" s="28"/>
      <c r="AON30" s="28"/>
      <c r="AOO30" s="28"/>
      <c r="AOP30" s="28"/>
      <c r="AOQ30" s="28"/>
      <c r="AOR30" s="28"/>
      <c r="AOS30" s="28"/>
      <c r="AOT30" s="28"/>
      <c r="AOU30" s="28"/>
      <c r="AOV30" s="28"/>
      <c r="AOW30" s="28"/>
      <c r="AOX30" s="28"/>
      <c r="AOY30" s="28"/>
      <c r="AOZ30" s="28"/>
      <c r="APA30" s="28"/>
      <c r="APB30" s="28"/>
      <c r="APC30" s="28"/>
      <c r="APD30" s="28"/>
      <c r="APE30" s="28"/>
      <c r="APF30" s="28"/>
      <c r="APG30" s="28"/>
      <c r="APH30" s="28"/>
      <c r="API30" s="28"/>
      <c r="APJ30" s="28"/>
      <c r="APK30" s="28"/>
      <c r="APL30" s="28"/>
      <c r="APM30" s="28"/>
      <c r="APN30" s="28"/>
      <c r="APO30" s="28"/>
      <c r="APP30" s="28"/>
      <c r="APQ30" s="28"/>
      <c r="APR30" s="28"/>
      <c r="APS30" s="28"/>
      <c r="APT30" s="28"/>
      <c r="APU30" s="28"/>
      <c r="APV30" s="28"/>
      <c r="APW30" s="28"/>
      <c r="APX30" s="28"/>
      <c r="APY30" s="28"/>
      <c r="APZ30" s="28"/>
      <c r="AQA30" s="28"/>
      <c r="AQB30" s="28"/>
      <c r="AQC30" s="28"/>
      <c r="AQD30" s="28"/>
      <c r="AQE30" s="28"/>
      <c r="AQF30" s="28"/>
      <c r="AQG30" s="28"/>
      <c r="AQH30" s="28"/>
      <c r="AQI30" s="28"/>
      <c r="AQJ30" s="28"/>
      <c r="AQK30" s="28"/>
      <c r="AQL30" s="28"/>
      <c r="AQM30" s="28"/>
      <c r="AQN30" s="28"/>
      <c r="AQO30" s="28"/>
      <c r="AQP30" s="28"/>
      <c r="AQQ30" s="28"/>
      <c r="AQR30" s="28"/>
      <c r="AQS30" s="28"/>
      <c r="AQT30" s="28"/>
      <c r="AQU30" s="28"/>
      <c r="AQV30" s="28"/>
      <c r="AQW30" s="28"/>
      <c r="AQX30" s="28"/>
      <c r="AQY30" s="28"/>
      <c r="AQZ30" s="28"/>
      <c r="ARA30" s="28"/>
      <c r="ARB30" s="28"/>
      <c r="ARC30" s="28"/>
      <c r="ARD30" s="28"/>
      <c r="ARE30" s="28"/>
      <c r="ARF30" s="28"/>
      <c r="ARG30" s="28"/>
      <c r="ARH30" s="28"/>
      <c r="ARI30" s="28"/>
      <c r="ARJ30" s="28"/>
      <c r="ARK30" s="28"/>
      <c r="ARL30" s="28"/>
      <c r="ARM30" s="28"/>
      <c r="ARN30" s="28"/>
      <c r="ARO30" s="28"/>
      <c r="ARP30" s="28"/>
      <c r="ARQ30" s="28"/>
      <c r="ARR30" s="28"/>
      <c r="ARS30" s="28"/>
      <c r="ART30" s="28"/>
      <c r="ARU30" s="28"/>
      <c r="ARV30" s="28"/>
      <c r="ARW30" s="28"/>
      <c r="ARX30" s="28"/>
      <c r="ARY30" s="28"/>
      <c r="ARZ30" s="28"/>
      <c r="ASA30" s="28"/>
      <c r="ASB30" s="28"/>
      <c r="ASC30" s="28"/>
      <c r="ASD30" s="28"/>
      <c r="ASE30" s="28"/>
      <c r="ASF30" s="28"/>
      <c r="ASG30" s="28"/>
      <c r="ASH30" s="28"/>
      <c r="ASI30" s="28"/>
      <c r="ASJ30" s="28"/>
      <c r="ASK30" s="28"/>
      <c r="ASL30" s="28"/>
      <c r="ASM30" s="28"/>
      <c r="ASN30" s="28"/>
      <c r="ASO30" s="28"/>
      <c r="ASP30" s="28"/>
      <c r="ASQ30" s="28"/>
      <c r="ASR30" s="28"/>
      <c r="ASS30" s="28"/>
      <c r="AST30" s="28"/>
      <c r="ASU30" s="28"/>
      <c r="ASV30" s="28"/>
      <c r="ASW30" s="28"/>
      <c r="ASX30" s="28"/>
      <c r="ASY30" s="28"/>
      <c r="ASZ30" s="28"/>
      <c r="ATA30" s="28"/>
      <c r="ATB30" s="28"/>
      <c r="ATC30" s="28"/>
      <c r="ATD30" s="28"/>
      <c r="ATE30" s="28"/>
      <c r="ATF30" s="28"/>
      <c r="ATG30" s="28"/>
      <c r="ATH30" s="28"/>
      <c r="ATI30" s="28"/>
      <c r="ATJ30" s="28"/>
      <c r="ATK30" s="28"/>
      <c r="ATL30" s="28"/>
      <c r="ATM30" s="28"/>
      <c r="ATN30" s="28"/>
      <c r="ATO30" s="28"/>
      <c r="ATP30" s="28"/>
      <c r="ATQ30" s="28"/>
      <c r="ATR30" s="28"/>
      <c r="ATS30" s="28"/>
      <c r="ATT30" s="28"/>
      <c r="ATU30" s="28"/>
      <c r="ATV30" s="28"/>
      <c r="ATW30" s="28"/>
      <c r="ATX30" s="28"/>
      <c r="ATY30" s="28"/>
      <c r="ATZ30" s="28"/>
      <c r="AUA30" s="28"/>
      <c r="AUB30" s="28"/>
      <c r="AUC30" s="28"/>
      <c r="AUD30" s="28"/>
      <c r="AUE30" s="28"/>
      <c r="AUF30" s="28"/>
      <c r="AUG30" s="28"/>
      <c r="AUH30" s="28"/>
      <c r="AUI30" s="28"/>
      <c r="AUJ30" s="28"/>
      <c r="AUK30" s="28"/>
      <c r="AUL30" s="28"/>
      <c r="AUM30" s="28"/>
      <c r="AUN30" s="28"/>
      <c r="AUO30" s="28"/>
      <c r="AUP30" s="28"/>
      <c r="AUQ30" s="28"/>
      <c r="AUR30" s="28"/>
      <c r="AUS30" s="28"/>
      <c r="AUT30" s="28"/>
      <c r="AUU30" s="28"/>
      <c r="AUV30" s="28"/>
      <c r="AUW30" s="28"/>
      <c r="AUX30" s="28"/>
      <c r="AUY30" s="28"/>
      <c r="AUZ30" s="28"/>
      <c r="AVA30" s="28"/>
      <c r="AVB30" s="28"/>
      <c r="AVC30" s="28"/>
      <c r="AVD30" s="28"/>
      <c r="AVE30" s="28"/>
      <c r="AVF30" s="28"/>
      <c r="AVG30" s="28"/>
      <c r="AVH30" s="28"/>
      <c r="AVI30" s="28"/>
      <c r="AVJ30" s="28"/>
      <c r="AVK30" s="28"/>
      <c r="AVL30" s="28"/>
      <c r="AVM30" s="28"/>
      <c r="AVN30" s="28"/>
      <c r="AVO30" s="28"/>
      <c r="AVP30" s="28"/>
      <c r="AVQ30" s="28"/>
      <c r="AVR30" s="28"/>
      <c r="AVS30" s="28"/>
      <c r="AVT30" s="28"/>
      <c r="AVU30" s="28"/>
      <c r="AVV30" s="28"/>
      <c r="AVW30" s="28"/>
      <c r="AVX30" s="28"/>
      <c r="AVY30" s="28"/>
      <c r="AVZ30" s="28"/>
      <c r="AWA30" s="28"/>
      <c r="AWB30" s="28"/>
      <c r="AWC30" s="28"/>
      <c r="AWD30" s="28"/>
      <c r="AWE30" s="28"/>
      <c r="AWF30" s="28"/>
      <c r="AWG30" s="28"/>
      <c r="AWH30" s="28"/>
      <c r="AWI30" s="28"/>
      <c r="AWJ30" s="28"/>
      <c r="AWK30" s="28"/>
      <c r="AWL30" s="28"/>
      <c r="AWM30" s="28"/>
      <c r="AWN30" s="28"/>
      <c r="AWO30" s="28"/>
      <c r="AWP30" s="28"/>
      <c r="AWQ30" s="28"/>
      <c r="AWR30" s="28"/>
      <c r="AWS30" s="28"/>
      <c r="AWT30" s="28"/>
      <c r="AWU30" s="28"/>
      <c r="AWV30" s="28"/>
      <c r="AWW30" s="28"/>
      <c r="AWX30" s="28"/>
      <c r="AWY30" s="28"/>
      <c r="AWZ30" s="28"/>
      <c r="AXA30" s="28"/>
      <c r="AXB30" s="28"/>
      <c r="AXC30" s="28"/>
      <c r="AXD30" s="28"/>
      <c r="AXE30" s="28"/>
      <c r="AXF30" s="28"/>
      <c r="AXG30" s="28"/>
      <c r="AXH30" s="28"/>
      <c r="AXI30" s="28"/>
      <c r="AXJ30" s="28"/>
      <c r="AXK30" s="28"/>
      <c r="AXL30" s="28"/>
      <c r="AXM30" s="28"/>
      <c r="AXN30" s="28"/>
      <c r="AXO30" s="28"/>
      <c r="AXP30" s="28"/>
      <c r="AXQ30" s="28"/>
      <c r="AXR30" s="28"/>
      <c r="AXS30" s="28"/>
      <c r="AXT30" s="28"/>
      <c r="AXU30" s="28"/>
      <c r="AXV30" s="28"/>
      <c r="AXW30" s="28"/>
      <c r="AXX30" s="28"/>
      <c r="AXY30" s="28"/>
      <c r="AXZ30" s="28"/>
      <c r="AYA30" s="28"/>
      <c r="AYB30" s="28"/>
      <c r="AYC30" s="28"/>
      <c r="AYD30" s="28"/>
      <c r="AYE30" s="28"/>
      <c r="AYF30" s="28"/>
      <c r="AYG30" s="28"/>
      <c r="AYH30" s="28"/>
      <c r="AYI30" s="28"/>
      <c r="AYJ30" s="28"/>
      <c r="AYK30" s="28"/>
      <c r="AYL30" s="28"/>
      <c r="AYM30" s="28"/>
      <c r="AYN30" s="28"/>
      <c r="AYO30" s="28"/>
      <c r="AYP30" s="28"/>
      <c r="AYQ30" s="28"/>
      <c r="AYR30" s="28"/>
      <c r="AYS30" s="28"/>
      <c r="AYT30" s="28"/>
      <c r="AYU30" s="28"/>
      <c r="AYV30" s="28"/>
      <c r="AYW30" s="28"/>
      <c r="AYX30" s="28"/>
      <c r="AYY30" s="28"/>
      <c r="AYZ30" s="28"/>
      <c r="AZA30" s="28"/>
      <c r="AZB30" s="28"/>
      <c r="AZC30" s="28"/>
      <c r="AZD30" s="28"/>
      <c r="AZE30" s="28"/>
      <c r="AZF30" s="28"/>
      <c r="AZG30" s="28"/>
      <c r="AZH30" s="28"/>
      <c r="AZI30" s="28"/>
      <c r="AZJ30" s="28"/>
      <c r="AZK30" s="28"/>
      <c r="AZL30" s="28"/>
      <c r="AZM30" s="28"/>
      <c r="AZN30" s="28"/>
      <c r="AZO30" s="28"/>
      <c r="AZP30" s="28"/>
      <c r="AZQ30" s="28"/>
      <c r="AZR30" s="28"/>
      <c r="AZS30" s="28"/>
      <c r="AZT30" s="28"/>
      <c r="AZU30" s="28"/>
      <c r="AZV30" s="28"/>
      <c r="AZW30" s="28"/>
      <c r="AZX30" s="28"/>
      <c r="AZY30" s="28"/>
      <c r="AZZ30" s="28"/>
      <c r="BAA30" s="28"/>
      <c r="BAB30" s="28"/>
      <c r="BAC30" s="28"/>
      <c r="BAD30" s="28"/>
      <c r="BAE30" s="28"/>
      <c r="BAF30" s="28"/>
      <c r="BAG30" s="28"/>
      <c r="BAH30" s="28"/>
      <c r="BAI30" s="28"/>
      <c r="BAJ30" s="28"/>
      <c r="BAK30" s="28"/>
      <c r="BAL30" s="28"/>
      <c r="BAM30" s="28"/>
      <c r="BAN30" s="28"/>
      <c r="BAO30" s="28"/>
      <c r="BAP30" s="28"/>
      <c r="BAQ30" s="28"/>
      <c r="BAR30" s="28"/>
      <c r="BAS30" s="28"/>
      <c r="BAT30" s="28"/>
      <c r="BAU30" s="28"/>
      <c r="BAV30" s="28"/>
      <c r="BAW30" s="28"/>
      <c r="BAX30" s="28"/>
      <c r="BAY30" s="28"/>
      <c r="BAZ30" s="28"/>
      <c r="BBA30" s="28"/>
      <c r="BBB30" s="28"/>
      <c r="BBC30" s="28"/>
      <c r="BBD30" s="28"/>
      <c r="BBE30" s="28"/>
      <c r="BBF30" s="28"/>
      <c r="BBG30" s="28"/>
      <c r="BBH30" s="28"/>
      <c r="BBI30" s="28"/>
      <c r="BBJ30" s="28"/>
      <c r="BBK30" s="28"/>
      <c r="BBL30" s="28"/>
      <c r="BBM30" s="28"/>
      <c r="BBN30" s="28"/>
      <c r="BBO30" s="28"/>
      <c r="BBP30" s="28"/>
      <c r="BBQ30" s="28"/>
      <c r="BBR30" s="28"/>
      <c r="BBS30" s="28"/>
      <c r="BBT30" s="28"/>
      <c r="BBU30" s="28"/>
      <c r="BBV30" s="28"/>
      <c r="BBW30" s="28"/>
      <c r="BBX30" s="28"/>
      <c r="BBY30" s="28"/>
      <c r="BBZ30" s="28"/>
      <c r="BCA30" s="28"/>
      <c r="BCB30" s="28"/>
      <c r="BCC30" s="28"/>
      <c r="BCD30" s="28"/>
      <c r="BCE30" s="28"/>
      <c r="BCF30" s="28"/>
      <c r="BCG30" s="28"/>
      <c r="BCH30" s="28"/>
      <c r="BCI30" s="28"/>
      <c r="BCJ30" s="28"/>
      <c r="BCK30" s="28"/>
      <c r="BCL30" s="28"/>
      <c r="BCM30" s="28"/>
      <c r="BCN30" s="28"/>
      <c r="BCO30" s="28"/>
      <c r="BCP30" s="28"/>
      <c r="BCQ30" s="28"/>
      <c r="BCR30" s="28"/>
      <c r="BCS30" s="28"/>
      <c r="BCT30" s="28"/>
      <c r="BCU30" s="28"/>
      <c r="BCV30" s="28"/>
      <c r="BCW30" s="28"/>
      <c r="BCX30" s="28"/>
      <c r="BCY30" s="28"/>
      <c r="BCZ30" s="28"/>
      <c r="BDA30" s="28"/>
      <c r="BDB30" s="28"/>
      <c r="BDC30" s="28"/>
      <c r="BDD30" s="28"/>
      <c r="BDE30" s="28"/>
      <c r="BDF30" s="28"/>
      <c r="BDG30" s="28"/>
      <c r="BDH30" s="28"/>
      <c r="BDI30" s="28"/>
      <c r="BDJ30" s="28"/>
      <c r="BDK30" s="28"/>
      <c r="BDL30" s="28"/>
      <c r="BDM30" s="28"/>
      <c r="BDN30" s="28"/>
      <c r="BDO30" s="28"/>
      <c r="BDP30" s="28"/>
      <c r="BDQ30" s="28"/>
      <c r="BDR30" s="28"/>
      <c r="BDS30" s="28"/>
      <c r="BDT30" s="28"/>
      <c r="BDU30" s="28"/>
      <c r="BDV30" s="28"/>
      <c r="BDW30" s="28"/>
      <c r="BDX30" s="28"/>
      <c r="BDY30" s="28"/>
      <c r="BDZ30" s="28"/>
      <c r="BEA30" s="28"/>
      <c r="BEB30" s="28"/>
      <c r="BEC30" s="28"/>
      <c r="BED30" s="28"/>
      <c r="BEE30" s="28"/>
      <c r="BEF30" s="28"/>
      <c r="BEG30" s="28"/>
      <c r="BEH30" s="28"/>
      <c r="BEI30" s="28"/>
      <c r="BEJ30" s="28"/>
      <c r="BEK30" s="28"/>
      <c r="BEL30" s="28"/>
      <c r="BEM30" s="28"/>
      <c r="BEN30" s="28"/>
      <c r="BEO30" s="28"/>
      <c r="BEP30" s="28"/>
      <c r="BEQ30" s="28"/>
      <c r="BER30" s="28"/>
      <c r="BES30" s="28"/>
      <c r="BET30" s="28"/>
      <c r="BEU30" s="28"/>
      <c r="BEV30" s="28"/>
      <c r="BEW30" s="28"/>
      <c r="BEX30" s="28"/>
      <c r="BEY30" s="28"/>
      <c r="BEZ30" s="28"/>
      <c r="BFA30" s="28"/>
      <c r="BFB30" s="28"/>
      <c r="BFC30" s="28"/>
      <c r="BFD30" s="28"/>
      <c r="BFE30" s="28"/>
      <c r="BFF30" s="28"/>
      <c r="BFG30" s="28"/>
      <c r="BFH30" s="28"/>
      <c r="BFI30" s="28"/>
      <c r="BFJ30" s="28"/>
      <c r="BFK30" s="28"/>
      <c r="BFL30" s="28"/>
      <c r="BFM30" s="28"/>
      <c r="BFN30" s="28"/>
      <c r="BFO30" s="28"/>
      <c r="BFP30" s="28"/>
      <c r="BFQ30" s="28"/>
      <c r="BFR30" s="28"/>
      <c r="BFS30" s="28"/>
      <c r="BFT30" s="28"/>
      <c r="BFU30" s="28"/>
      <c r="BFV30" s="28"/>
      <c r="BFW30" s="28"/>
      <c r="BFX30" s="28"/>
      <c r="BFY30" s="28"/>
      <c r="BFZ30" s="28"/>
      <c r="BGA30" s="28"/>
      <c r="BGB30" s="28"/>
      <c r="BGC30" s="28"/>
      <c r="BGD30" s="28"/>
      <c r="BGE30" s="28"/>
      <c r="BGF30" s="28"/>
      <c r="BGG30" s="28"/>
      <c r="BGH30" s="28"/>
      <c r="BGI30" s="28"/>
      <c r="BGJ30" s="28"/>
      <c r="BGK30" s="28"/>
      <c r="BGL30" s="28"/>
      <c r="BGM30" s="28"/>
      <c r="BGN30" s="28"/>
      <c r="BGO30" s="28"/>
      <c r="BGP30" s="28"/>
      <c r="BGQ30" s="28"/>
      <c r="BGR30" s="28"/>
      <c r="BGS30" s="28"/>
      <c r="BGT30" s="28"/>
      <c r="BGU30" s="28"/>
      <c r="BGV30" s="28"/>
      <c r="BGW30" s="28"/>
      <c r="BGX30" s="28"/>
      <c r="BGY30" s="28"/>
      <c r="BGZ30" s="28"/>
      <c r="BHA30" s="28"/>
      <c r="BHB30" s="28"/>
      <c r="BHC30" s="28"/>
      <c r="BHD30" s="28"/>
      <c r="BHE30" s="28"/>
      <c r="BHF30" s="28"/>
      <c r="BHG30" s="28"/>
      <c r="BHH30" s="28"/>
      <c r="BHI30" s="28"/>
      <c r="BHJ30" s="28"/>
      <c r="BHK30" s="28"/>
      <c r="BHL30" s="28"/>
      <c r="BHM30" s="28"/>
      <c r="BHN30" s="28"/>
      <c r="BHO30" s="28"/>
      <c r="BHP30" s="28"/>
      <c r="BHQ30" s="28"/>
      <c r="BHR30" s="28"/>
      <c r="BHS30" s="28"/>
      <c r="BHT30" s="28"/>
      <c r="BHU30" s="28"/>
      <c r="BHV30" s="28"/>
      <c r="BHW30" s="28"/>
      <c r="BHX30" s="28"/>
      <c r="BHY30" s="28"/>
      <c r="BHZ30" s="28"/>
      <c r="BIA30" s="28"/>
      <c r="BIB30" s="28"/>
      <c r="BIC30" s="28"/>
      <c r="BID30" s="28"/>
      <c r="BIE30" s="28"/>
      <c r="BIF30" s="28"/>
      <c r="BIG30" s="28"/>
      <c r="BIH30" s="28"/>
      <c r="BII30" s="28"/>
      <c r="BIJ30" s="28"/>
      <c r="BIK30" s="28"/>
      <c r="BIL30" s="28"/>
      <c r="BIM30" s="28"/>
      <c r="BIN30" s="28"/>
      <c r="BIO30" s="28"/>
      <c r="BIP30" s="28"/>
      <c r="BIQ30" s="28"/>
      <c r="BIR30" s="28"/>
      <c r="BIS30" s="28"/>
      <c r="BIT30" s="28"/>
      <c r="BIU30" s="28"/>
      <c r="BIV30" s="28"/>
      <c r="BIW30" s="28"/>
      <c r="BIX30" s="28"/>
      <c r="BIY30" s="28"/>
      <c r="BIZ30" s="28"/>
      <c r="BJA30" s="28"/>
      <c r="BJB30" s="28"/>
      <c r="BJC30" s="28"/>
      <c r="BJD30" s="28"/>
      <c r="BJE30" s="28"/>
      <c r="BJF30" s="28"/>
      <c r="BJG30" s="28"/>
      <c r="BJH30" s="28"/>
      <c r="BJI30" s="28"/>
      <c r="BJJ30" s="28"/>
      <c r="BJK30" s="28"/>
      <c r="BJL30" s="28"/>
      <c r="BJM30" s="28"/>
      <c r="BJN30" s="28"/>
      <c r="BJO30" s="28"/>
      <c r="BJP30" s="28"/>
      <c r="BJQ30" s="28"/>
      <c r="BJR30" s="28"/>
      <c r="BJS30" s="28"/>
      <c r="BJT30" s="28"/>
      <c r="BJU30" s="28"/>
      <c r="BJV30" s="28"/>
      <c r="BJW30" s="28"/>
      <c r="BJX30" s="28"/>
      <c r="BJY30" s="28"/>
      <c r="BJZ30" s="28"/>
      <c r="BKA30" s="28"/>
      <c r="BKB30" s="28"/>
      <c r="BKC30" s="28"/>
      <c r="BKD30" s="28"/>
      <c r="BKE30" s="28"/>
      <c r="BKF30" s="28"/>
      <c r="BKG30" s="28"/>
      <c r="BKH30" s="28"/>
      <c r="BKI30" s="28"/>
      <c r="BKJ30" s="28"/>
      <c r="BKK30" s="28"/>
      <c r="BKL30" s="28"/>
      <c r="BKM30" s="28"/>
      <c r="BKN30" s="28"/>
      <c r="BKO30" s="28"/>
      <c r="BKP30" s="28"/>
      <c r="BKQ30" s="28"/>
      <c r="BKR30" s="28"/>
      <c r="BKS30" s="28"/>
      <c r="BKT30" s="28"/>
      <c r="BKU30" s="28"/>
      <c r="BKV30" s="28"/>
      <c r="BKW30" s="28"/>
      <c r="BKX30" s="28"/>
      <c r="BKY30" s="28"/>
      <c r="BKZ30" s="28"/>
      <c r="BLA30" s="28"/>
      <c r="BLB30" s="28"/>
      <c r="BLC30" s="28"/>
      <c r="BLD30" s="28"/>
      <c r="BLE30" s="28"/>
      <c r="BLF30" s="28"/>
      <c r="BLG30" s="28"/>
      <c r="BLH30" s="28"/>
      <c r="BLI30" s="28"/>
      <c r="BLJ30" s="28"/>
      <c r="BLK30" s="28"/>
      <c r="BLL30" s="28"/>
      <c r="BLM30" s="28"/>
      <c r="BLN30" s="28"/>
      <c r="BLO30" s="28"/>
      <c r="BLP30" s="28"/>
      <c r="BLQ30" s="28"/>
      <c r="BLR30" s="28"/>
      <c r="BLS30" s="28"/>
      <c r="BLT30" s="28"/>
      <c r="BLU30" s="28"/>
      <c r="BLV30" s="28"/>
      <c r="BLW30" s="28"/>
      <c r="BLX30" s="28"/>
      <c r="BLY30" s="28"/>
      <c r="BLZ30" s="28"/>
      <c r="BMA30" s="28"/>
      <c r="BMB30" s="28"/>
      <c r="BMC30" s="28"/>
      <c r="BMD30" s="28"/>
      <c r="BME30" s="28"/>
      <c r="BMF30" s="28"/>
      <c r="BMG30" s="28"/>
      <c r="BMH30" s="28"/>
      <c r="BMI30" s="28"/>
      <c r="BMJ30" s="28"/>
      <c r="BMK30" s="28"/>
      <c r="BML30" s="28"/>
      <c r="BMM30" s="28"/>
      <c r="BMN30" s="28"/>
      <c r="BMO30" s="28"/>
      <c r="BMP30" s="28"/>
      <c r="BMQ30" s="28"/>
      <c r="BMR30" s="28"/>
      <c r="BMS30" s="28"/>
      <c r="BMT30" s="28"/>
      <c r="BMU30" s="28"/>
      <c r="BMV30" s="28"/>
      <c r="BMW30" s="28"/>
      <c r="BMX30" s="28"/>
      <c r="BMY30" s="28"/>
      <c r="BMZ30" s="28"/>
      <c r="BNA30" s="28"/>
      <c r="BNB30" s="28"/>
      <c r="BNC30" s="28"/>
      <c r="BND30" s="28"/>
      <c r="BNE30" s="28"/>
      <c r="BNF30" s="28"/>
      <c r="BNG30" s="28"/>
      <c r="BNH30" s="28"/>
      <c r="BNI30" s="28"/>
      <c r="BNJ30" s="28"/>
      <c r="BNK30" s="28"/>
      <c r="BNL30" s="28"/>
      <c r="BNM30" s="28"/>
      <c r="BNN30" s="28"/>
      <c r="BNO30" s="28"/>
      <c r="BNP30" s="28"/>
      <c r="BNQ30" s="28"/>
      <c r="BNR30" s="28"/>
      <c r="BNS30" s="28"/>
      <c r="BNT30" s="28"/>
      <c r="BNU30" s="28"/>
      <c r="BNV30" s="28"/>
      <c r="BNW30" s="28"/>
      <c r="BNX30" s="28"/>
      <c r="BNY30" s="28"/>
      <c r="BNZ30" s="28"/>
      <c r="BOA30" s="28"/>
      <c r="BOB30" s="28"/>
      <c r="BOC30" s="28"/>
      <c r="BOD30" s="28"/>
      <c r="BOE30" s="28"/>
      <c r="BOF30" s="28"/>
      <c r="BOG30" s="28"/>
      <c r="BOH30" s="28"/>
      <c r="BOI30" s="28"/>
      <c r="BOJ30" s="28"/>
      <c r="BOK30" s="28"/>
      <c r="BOL30" s="28"/>
      <c r="BOM30" s="28"/>
      <c r="BON30" s="28"/>
      <c r="BOO30" s="28"/>
      <c r="BOP30" s="28"/>
      <c r="BOQ30" s="28"/>
      <c r="BOR30" s="28"/>
      <c r="BOS30" s="28"/>
      <c r="BOT30" s="28"/>
      <c r="BOU30" s="28"/>
      <c r="BOV30" s="28"/>
      <c r="BOW30" s="28"/>
      <c r="BOX30" s="28"/>
      <c r="BOY30" s="28"/>
      <c r="BOZ30" s="28"/>
      <c r="BPA30" s="28"/>
      <c r="BPB30" s="28"/>
      <c r="BPC30" s="28"/>
      <c r="BPD30" s="28"/>
      <c r="BPE30" s="28"/>
      <c r="BPF30" s="28"/>
      <c r="BPG30" s="28"/>
      <c r="BPH30" s="28"/>
      <c r="BPI30" s="28"/>
      <c r="BPJ30" s="28"/>
      <c r="BPK30" s="28"/>
      <c r="BPL30" s="28"/>
      <c r="BPM30" s="28"/>
      <c r="BPN30" s="28"/>
      <c r="BPO30" s="28"/>
      <c r="BPP30" s="28"/>
      <c r="BPQ30" s="28"/>
      <c r="BPR30" s="28"/>
      <c r="BPS30" s="28"/>
      <c r="BPT30" s="28"/>
      <c r="BPU30" s="28"/>
      <c r="BPV30" s="28"/>
      <c r="BPW30" s="28"/>
      <c r="BPX30" s="28"/>
      <c r="BPY30" s="28"/>
      <c r="BPZ30" s="28"/>
      <c r="BQA30" s="28"/>
      <c r="BQB30" s="28"/>
      <c r="BQC30" s="28"/>
      <c r="BQD30" s="28"/>
      <c r="BQE30" s="28"/>
      <c r="BQF30" s="28"/>
      <c r="BQG30" s="28"/>
      <c r="BQH30" s="28"/>
      <c r="BQI30" s="28"/>
      <c r="BQJ30" s="28"/>
      <c r="BQK30" s="28"/>
      <c r="BQL30" s="28"/>
      <c r="BQM30" s="28"/>
      <c r="BQN30" s="28"/>
      <c r="BQO30" s="28"/>
      <c r="BQP30" s="28"/>
      <c r="BQQ30" s="28"/>
      <c r="BQR30" s="28"/>
      <c r="BQS30" s="28"/>
      <c r="BQT30" s="28"/>
      <c r="BQU30" s="28"/>
      <c r="BQV30" s="28"/>
      <c r="BQW30" s="28"/>
      <c r="BQX30" s="28"/>
      <c r="BQY30" s="28"/>
      <c r="BQZ30" s="28"/>
      <c r="BRA30" s="28"/>
      <c r="BRB30" s="28"/>
      <c r="BRC30" s="28"/>
      <c r="BRD30" s="28"/>
      <c r="BRE30" s="28"/>
      <c r="BRF30" s="28"/>
      <c r="BRG30" s="28"/>
      <c r="BRH30" s="28"/>
      <c r="BRI30" s="28"/>
      <c r="BRJ30" s="28"/>
      <c r="BRK30" s="28"/>
      <c r="BRL30" s="28"/>
      <c r="BRM30" s="28"/>
      <c r="BRN30" s="28"/>
      <c r="BRO30" s="28"/>
      <c r="BRP30" s="28"/>
      <c r="BRQ30" s="28"/>
      <c r="BRR30" s="28"/>
      <c r="BRS30" s="28"/>
      <c r="BRT30" s="28"/>
      <c r="BRU30" s="28"/>
      <c r="BRV30" s="28"/>
      <c r="BRW30" s="28"/>
      <c r="BRX30" s="28"/>
      <c r="BRY30" s="28"/>
      <c r="BRZ30" s="28"/>
      <c r="BSA30" s="28"/>
      <c r="BSB30" s="28"/>
      <c r="BSC30" s="28"/>
      <c r="BSD30" s="28"/>
      <c r="BSE30" s="28"/>
      <c r="BSF30" s="28"/>
      <c r="BSG30" s="28"/>
      <c r="BSH30" s="28"/>
      <c r="BSI30" s="28"/>
      <c r="BSJ30" s="28"/>
      <c r="BSK30" s="28"/>
      <c r="BSL30" s="28"/>
      <c r="BSM30" s="28"/>
      <c r="BSN30" s="28"/>
      <c r="BSO30" s="28"/>
      <c r="BSP30" s="28"/>
      <c r="BSQ30" s="28"/>
      <c r="BSR30" s="28"/>
      <c r="BSS30" s="28"/>
      <c r="BST30" s="28"/>
      <c r="BSU30" s="28"/>
      <c r="BSV30" s="28"/>
      <c r="BSW30" s="28"/>
      <c r="BSX30" s="28"/>
      <c r="BSY30" s="28"/>
      <c r="BSZ30" s="28"/>
      <c r="BTA30" s="28"/>
      <c r="BTB30" s="28"/>
      <c r="BTC30" s="28"/>
      <c r="BTD30" s="28"/>
      <c r="BTE30" s="28"/>
      <c r="BTF30" s="28"/>
      <c r="BTG30" s="28"/>
      <c r="BTH30" s="28"/>
      <c r="BTI30" s="28"/>
      <c r="BTJ30" s="28"/>
      <c r="BTK30" s="28"/>
      <c r="BTL30" s="28"/>
      <c r="BTM30" s="28"/>
      <c r="BTN30" s="28"/>
      <c r="BTO30" s="28"/>
      <c r="BTP30" s="28"/>
      <c r="BTQ30" s="28"/>
      <c r="BTR30" s="28"/>
      <c r="BTS30" s="28"/>
      <c r="BTT30" s="28"/>
      <c r="BTU30" s="28"/>
      <c r="BTV30" s="28"/>
      <c r="BTW30" s="28"/>
      <c r="BTX30" s="28"/>
      <c r="BTY30" s="28"/>
      <c r="BTZ30" s="28"/>
      <c r="BUA30" s="28"/>
      <c r="BUB30" s="28"/>
      <c r="BUC30" s="28"/>
      <c r="BUD30" s="28"/>
      <c r="BUE30" s="28"/>
      <c r="BUF30" s="28"/>
      <c r="BUG30" s="28"/>
      <c r="BUH30" s="28"/>
      <c r="BUI30" s="28"/>
      <c r="BUJ30" s="28"/>
      <c r="BUK30" s="28"/>
      <c r="BUL30" s="28"/>
      <c r="BUM30" s="28"/>
      <c r="BUN30" s="28"/>
      <c r="BUO30" s="28"/>
      <c r="BUP30" s="28"/>
      <c r="BUQ30" s="28"/>
      <c r="BUR30" s="28"/>
      <c r="BUS30" s="28"/>
      <c r="BUT30" s="28"/>
      <c r="BUU30" s="28"/>
      <c r="BUV30" s="28"/>
      <c r="BUW30" s="28"/>
      <c r="BUX30" s="28"/>
      <c r="BUY30" s="28"/>
      <c r="BUZ30" s="28"/>
      <c r="BVA30" s="28"/>
      <c r="BVB30" s="28"/>
      <c r="BVC30" s="28"/>
      <c r="BVD30" s="28"/>
      <c r="BVE30" s="28"/>
      <c r="BVF30" s="28"/>
      <c r="BVG30" s="28"/>
      <c r="BVH30" s="28"/>
      <c r="BVI30" s="28"/>
      <c r="BVJ30" s="28"/>
      <c r="BVK30" s="28"/>
      <c r="BVL30" s="28"/>
      <c r="BVM30" s="28"/>
      <c r="BVN30" s="28"/>
      <c r="BVO30" s="28"/>
      <c r="BVP30" s="28"/>
      <c r="BVQ30" s="28"/>
      <c r="BVR30" s="28"/>
      <c r="BVS30" s="28"/>
      <c r="BVT30" s="28"/>
      <c r="BVU30" s="28"/>
      <c r="BVV30" s="28"/>
      <c r="BVW30" s="28"/>
      <c r="BVX30" s="28"/>
      <c r="BVY30" s="28"/>
      <c r="BVZ30" s="28"/>
      <c r="BWA30" s="28"/>
      <c r="BWB30" s="28"/>
      <c r="BWC30" s="28"/>
      <c r="BWD30" s="28"/>
      <c r="BWE30" s="28"/>
      <c r="BWF30" s="28"/>
      <c r="BWG30" s="28"/>
      <c r="BWH30" s="28"/>
      <c r="BWI30" s="28"/>
      <c r="BWJ30" s="28"/>
      <c r="BWK30" s="28"/>
      <c r="BWL30" s="28"/>
      <c r="BWM30" s="28"/>
      <c r="BWN30" s="28"/>
      <c r="BWO30" s="28"/>
      <c r="BWP30" s="28"/>
      <c r="BWQ30" s="28"/>
      <c r="BWR30" s="28"/>
      <c r="BWS30" s="28"/>
      <c r="BWT30" s="28"/>
      <c r="BWU30" s="28"/>
      <c r="BWV30" s="28"/>
      <c r="BWW30" s="28"/>
      <c r="BWX30" s="28"/>
      <c r="BWY30" s="28"/>
      <c r="BWZ30" s="28"/>
      <c r="BXA30" s="28"/>
      <c r="BXB30" s="28"/>
      <c r="BXC30" s="28"/>
      <c r="BXD30" s="28"/>
      <c r="BXE30" s="28"/>
      <c r="BXF30" s="28"/>
      <c r="BXG30" s="28"/>
      <c r="BXH30" s="28"/>
      <c r="BXI30" s="28"/>
      <c r="BXJ30" s="28"/>
      <c r="BXK30" s="28"/>
      <c r="BXL30" s="28"/>
      <c r="BXM30" s="28"/>
      <c r="BXN30" s="28"/>
      <c r="BXO30" s="28"/>
      <c r="BXP30" s="28"/>
      <c r="BXQ30" s="28"/>
      <c r="BXR30" s="28"/>
      <c r="BXS30" s="28"/>
      <c r="BXT30" s="28"/>
      <c r="BXU30" s="28"/>
      <c r="BXV30" s="28"/>
      <c r="BXW30" s="28"/>
      <c r="BXX30" s="28"/>
      <c r="BXY30" s="28"/>
      <c r="BXZ30" s="28"/>
      <c r="BYA30" s="28"/>
      <c r="BYB30" s="28"/>
      <c r="BYC30" s="28"/>
      <c r="BYD30" s="28"/>
      <c r="BYE30" s="28"/>
      <c r="BYF30" s="28"/>
      <c r="BYG30" s="28"/>
      <c r="BYH30" s="28"/>
      <c r="BYI30" s="28"/>
      <c r="BYJ30" s="28"/>
      <c r="BYK30" s="28"/>
      <c r="BYL30" s="28"/>
      <c r="BYM30" s="28"/>
      <c r="BYN30" s="28"/>
      <c r="BYO30" s="28"/>
      <c r="BYP30" s="28"/>
      <c r="BYQ30" s="28"/>
      <c r="BYR30" s="28"/>
      <c r="BYS30" s="28"/>
      <c r="BYT30" s="28"/>
      <c r="BYU30" s="28"/>
      <c r="BYV30" s="28"/>
      <c r="BYW30" s="28"/>
      <c r="BYX30" s="28"/>
      <c r="BYY30" s="28"/>
      <c r="BYZ30" s="28"/>
      <c r="BZA30" s="28"/>
      <c r="BZB30" s="28"/>
      <c r="BZC30" s="28"/>
      <c r="BZD30" s="28"/>
      <c r="BZE30" s="28"/>
      <c r="BZF30" s="28"/>
      <c r="BZG30" s="28"/>
      <c r="BZH30" s="28"/>
      <c r="BZI30" s="28"/>
      <c r="BZJ30" s="28"/>
      <c r="BZK30" s="28"/>
      <c r="BZL30" s="28"/>
      <c r="BZM30" s="28"/>
      <c r="BZN30" s="28"/>
      <c r="BZO30" s="28"/>
      <c r="BZP30" s="28"/>
      <c r="BZQ30" s="28"/>
      <c r="BZR30" s="28"/>
      <c r="BZS30" s="28"/>
      <c r="BZT30" s="28"/>
      <c r="BZU30" s="28"/>
      <c r="BZV30" s="28"/>
      <c r="BZW30" s="28"/>
      <c r="BZX30" s="28"/>
      <c r="BZY30" s="28"/>
      <c r="BZZ30" s="28"/>
      <c r="CAA30" s="28"/>
      <c r="CAB30" s="28"/>
      <c r="CAC30" s="28"/>
      <c r="CAD30" s="28"/>
      <c r="CAE30" s="28"/>
      <c r="CAF30" s="28"/>
      <c r="CAG30" s="28"/>
      <c r="CAH30" s="28"/>
      <c r="CAI30" s="28"/>
      <c r="CAJ30" s="28"/>
      <c r="CAK30" s="28"/>
      <c r="CAL30" s="28"/>
      <c r="CAM30" s="28"/>
      <c r="CAN30" s="28"/>
      <c r="CAO30" s="28"/>
      <c r="CAP30" s="28"/>
      <c r="CAQ30" s="28"/>
      <c r="CAR30" s="28"/>
      <c r="CAS30" s="28"/>
      <c r="CAT30" s="28"/>
      <c r="CAU30" s="28"/>
      <c r="CAV30" s="28"/>
      <c r="CAW30" s="28"/>
      <c r="CAX30" s="28"/>
      <c r="CAY30" s="28"/>
      <c r="CAZ30" s="28"/>
      <c r="CBA30" s="28"/>
      <c r="CBB30" s="28"/>
      <c r="CBC30" s="28"/>
      <c r="CBD30" s="28"/>
      <c r="CBE30" s="28"/>
      <c r="CBF30" s="28"/>
      <c r="CBG30" s="28"/>
      <c r="CBH30" s="28"/>
      <c r="CBI30" s="28"/>
      <c r="CBJ30" s="28"/>
      <c r="CBK30" s="28"/>
      <c r="CBL30" s="28"/>
      <c r="CBM30" s="28"/>
      <c r="CBN30" s="28"/>
      <c r="CBO30" s="28"/>
      <c r="CBP30" s="28"/>
      <c r="CBQ30" s="28"/>
      <c r="CBR30" s="28"/>
      <c r="CBS30" s="28"/>
      <c r="CBT30" s="28"/>
      <c r="CBU30" s="28"/>
      <c r="CBV30" s="28"/>
      <c r="CBW30" s="28"/>
      <c r="CBX30" s="28"/>
      <c r="CBY30" s="28"/>
      <c r="CBZ30" s="28"/>
      <c r="CCA30" s="28"/>
      <c r="CCB30" s="28"/>
      <c r="CCC30" s="28"/>
      <c r="CCD30" s="28"/>
      <c r="CCE30" s="28"/>
      <c r="CCF30" s="28"/>
      <c r="CCG30" s="28"/>
      <c r="CCH30" s="28"/>
      <c r="CCI30" s="28"/>
      <c r="CCJ30" s="28"/>
      <c r="CCK30" s="28"/>
      <c r="CCL30" s="28"/>
      <c r="CCM30" s="28"/>
      <c r="CCN30" s="28"/>
      <c r="CCO30" s="28"/>
      <c r="CCP30" s="28"/>
      <c r="CCQ30" s="28"/>
      <c r="CCR30" s="28"/>
      <c r="CCS30" s="28"/>
      <c r="CCT30" s="28"/>
      <c r="CCU30" s="28"/>
      <c r="CCV30" s="28"/>
      <c r="CCW30" s="28"/>
      <c r="CCX30" s="28"/>
      <c r="CCY30" s="28"/>
      <c r="CCZ30" s="28"/>
      <c r="CDA30" s="28"/>
      <c r="CDB30" s="28"/>
      <c r="CDC30" s="28"/>
      <c r="CDD30" s="28"/>
      <c r="CDE30" s="28"/>
      <c r="CDF30" s="28"/>
      <c r="CDG30" s="28"/>
      <c r="CDH30" s="28"/>
      <c r="CDI30" s="28"/>
      <c r="CDJ30" s="28"/>
      <c r="CDK30" s="28"/>
      <c r="CDL30" s="28"/>
      <c r="CDM30" s="28"/>
      <c r="CDN30" s="28"/>
      <c r="CDO30" s="28"/>
      <c r="CDP30" s="28"/>
      <c r="CDQ30" s="28"/>
      <c r="CDR30" s="28"/>
      <c r="CDS30" s="28"/>
      <c r="CDT30" s="28"/>
      <c r="CDU30" s="28"/>
      <c r="CDV30" s="28"/>
      <c r="CDW30" s="28"/>
      <c r="CDX30" s="28"/>
      <c r="CDY30" s="28"/>
      <c r="CDZ30" s="28"/>
      <c r="CEA30" s="28"/>
      <c r="CEB30" s="28"/>
      <c r="CEC30" s="28"/>
      <c r="CED30" s="28"/>
      <c r="CEE30" s="28"/>
      <c r="CEF30" s="28"/>
      <c r="CEG30" s="28"/>
      <c r="CEH30" s="28"/>
      <c r="CEI30" s="28"/>
      <c r="CEJ30" s="28"/>
      <c r="CEK30" s="28"/>
      <c r="CEL30" s="28"/>
      <c r="CEM30" s="28"/>
      <c r="CEN30" s="28"/>
      <c r="CEO30" s="28"/>
      <c r="CEP30" s="28"/>
      <c r="CEQ30" s="28"/>
      <c r="CER30" s="28"/>
      <c r="CES30" s="28"/>
      <c r="CET30" s="28"/>
      <c r="CEU30" s="28"/>
      <c r="CEV30" s="28"/>
      <c r="CEW30" s="28"/>
      <c r="CEX30" s="28"/>
      <c r="CEY30" s="28"/>
      <c r="CEZ30" s="28"/>
      <c r="CFA30" s="28"/>
      <c r="CFB30" s="28"/>
      <c r="CFC30" s="28"/>
      <c r="CFD30" s="28"/>
      <c r="CFE30" s="28"/>
      <c r="CFF30" s="28"/>
      <c r="CFG30" s="28"/>
      <c r="CFH30" s="28"/>
      <c r="CFI30" s="28"/>
      <c r="CFJ30" s="28"/>
      <c r="CFK30" s="28"/>
      <c r="CFL30" s="28"/>
      <c r="CFM30" s="28"/>
      <c r="CFN30" s="28"/>
      <c r="CFO30" s="28"/>
      <c r="CFP30" s="28"/>
      <c r="CFQ30" s="28"/>
      <c r="CFR30" s="28"/>
      <c r="CFS30" s="28"/>
      <c r="CFT30" s="28"/>
      <c r="CFU30" s="28"/>
      <c r="CFV30" s="28"/>
      <c r="CFW30" s="28"/>
      <c r="CFX30" s="28"/>
      <c r="CFY30" s="28"/>
      <c r="CFZ30" s="28"/>
      <c r="CGA30" s="28"/>
      <c r="CGB30" s="28"/>
      <c r="CGC30" s="28"/>
      <c r="CGD30" s="28"/>
      <c r="CGE30" s="28"/>
      <c r="CGF30" s="28"/>
      <c r="CGG30" s="28"/>
      <c r="CGH30" s="28"/>
      <c r="CGI30" s="28"/>
      <c r="CGJ30" s="28"/>
      <c r="CGK30" s="28"/>
      <c r="CGL30" s="28"/>
      <c r="CGM30" s="28"/>
      <c r="CGN30" s="28"/>
      <c r="CGO30" s="28"/>
      <c r="CGP30" s="28"/>
      <c r="CGQ30" s="28"/>
      <c r="CGR30" s="28"/>
      <c r="CGS30" s="28"/>
      <c r="CGT30" s="28"/>
      <c r="CGU30" s="28"/>
      <c r="CGV30" s="28"/>
      <c r="CGW30" s="28"/>
      <c r="CGX30" s="28"/>
      <c r="CGY30" s="28"/>
      <c r="CGZ30" s="28"/>
      <c r="CHA30" s="28"/>
      <c r="CHB30" s="28"/>
      <c r="CHC30" s="28"/>
      <c r="CHD30" s="28"/>
      <c r="CHE30" s="28"/>
      <c r="CHF30" s="28"/>
      <c r="CHG30" s="28"/>
      <c r="CHH30" s="28"/>
      <c r="CHI30" s="28"/>
      <c r="CHJ30" s="28"/>
      <c r="CHK30" s="28"/>
      <c r="CHL30" s="28"/>
      <c r="CHM30" s="28"/>
      <c r="CHN30" s="28"/>
      <c r="CHO30" s="28"/>
      <c r="CHP30" s="28"/>
      <c r="CHQ30" s="28"/>
      <c r="CHR30" s="28"/>
      <c r="CHS30" s="28"/>
      <c r="CHT30" s="28"/>
      <c r="CHU30" s="28"/>
      <c r="CHV30" s="28"/>
      <c r="CHW30" s="28"/>
      <c r="CHX30" s="28"/>
      <c r="CHY30" s="28"/>
      <c r="CHZ30" s="28"/>
      <c r="CIA30" s="28"/>
      <c r="CIB30" s="28"/>
      <c r="CIC30" s="28"/>
      <c r="CID30" s="28"/>
      <c r="CIE30" s="28"/>
      <c r="CIF30" s="28"/>
      <c r="CIG30" s="28"/>
      <c r="CIH30" s="28"/>
      <c r="CII30" s="28"/>
      <c r="CIJ30" s="28"/>
      <c r="CIK30" s="28"/>
      <c r="CIL30" s="28"/>
      <c r="CIM30" s="28"/>
      <c r="CIN30" s="28"/>
      <c r="CIO30" s="28"/>
      <c r="CIP30" s="28"/>
      <c r="CIQ30" s="28"/>
      <c r="CIR30" s="28"/>
      <c r="CIS30" s="28"/>
      <c r="CIT30" s="28"/>
      <c r="CIU30" s="28"/>
      <c r="CIV30" s="28"/>
      <c r="CIW30" s="28"/>
      <c r="CIX30" s="28"/>
      <c r="CIY30" s="28"/>
      <c r="CIZ30" s="28"/>
      <c r="CJA30" s="28"/>
      <c r="CJB30" s="28"/>
      <c r="CJC30" s="28"/>
      <c r="CJD30" s="28"/>
      <c r="CJE30" s="28"/>
      <c r="CJF30" s="28"/>
      <c r="CJG30" s="28"/>
      <c r="CJH30" s="28"/>
      <c r="CJI30" s="28"/>
      <c r="CJJ30" s="28"/>
      <c r="CJK30" s="28"/>
      <c r="CJL30" s="28"/>
      <c r="CJM30" s="28"/>
      <c r="CJN30" s="28"/>
      <c r="CJO30" s="28"/>
      <c r="CJP30" s="28"/>
      <c r="CJQ30" s="28"/>
      <c r="CJR30" s="28"/>
      <c r="CJS30" s="28"/>
      <c r="CJT30" s="28"/>
      <c r="CJU30" s="28"/>
      <c r="CJV30" s="28"/>
      <c r="CJW30" s="28"/>
      <c r="CJX30" s="28"/>
      <c r="CJY30" s="28"/>
      <c r="CJZ30" s="28"/>
      <c r="CKA30" s="28"/>
      <c r="CKB30" s="28"/>
      <c r="CKC30" s="28"/>
      <c r="CKD30" s="28"/>
      <c r="CKE30" s="28"/>
      <c r="CKF30" s="28"/>
      <c r="CKG30" s="28"/>
      <c r="CKH30" s="28"/>
      <c r="CKI30" s="28"/>
      <c r="CKJ30" s="28"/>
      <c r="CKK30" s="28"/>
      <c r="CKL30" s="28"/>
      <c r="CKM30" s="28"/>
      <c r="CKN30" s="28"/>
      <c r="CKO30" s="28"/>
      <c r="CKP30" s="28"/>
      <c r="CKQ30" s="28"/>
      <c r="CKR30" s="28"/>
      <c r="CKS30" s="28"/>
      <c r="CKT30" s="28"/>
      <c r="CKU30" s="28"/>
      <c r="CKV30" s="28"/>
      <c r="CKW30" s="28"/>
      <c r="CKX30" s="28"/>
      <c r="CKY30" s="28"/>
      <c r="CKZ30" s="28"/>
      <c r="CLA30" s="28"/>
      <c r="CLB30" s="28"/>
      <c r="CLC30" s="28"/>
      <c r="CLD30" s="28"/>
      <c r="CLE30" s="28"/>
      <c r="CLF30" s="28"/>
      <c r="CLG30" s="28"/>
      <c r="CLH30" s="28"/>
      <c r="CLI30" s="28"/>
      <c r="CLJ30" s="28"/>
      <c r="CLK30" s="28"/>
      <c r="CLL30" s="28"/>
      <c r="CLM30" s="28"/>
      <c r="CLN30" s="28"/>
      <c r="CLO30" s="28"/>
      <c r="CLP30" s="28"/>
      <c r="CLQ30" s="28"/>
      <c r="CLR30" s="28"/>
      <c r="CLS30" s="28"/>
      <c r="CLT30" s="28"/>
      <c r="CLU30" s="28"/>
      <c r="CLV30" s="28"/>
      <c r="CLW30" s="28"/>
      <c r="CLX30" s="28"/>
      <c r="CLY30" s="28"/>
      <c r="CLZ30" s="28"/>
      <c r="CMA30" s="28"/>
      <c r="CMB30" s="28"/>
      <c r="CMC30" s="28"/>
      <c r="CMD30" s="28"/>
      <c r="CME30" s="28"/>
      <c r="CMF30" s="28"/>
      <c r="CMG30" s="28"/>
      <c r="CMH30" s="28"/>
      <c r="CMI30" s="28"/>
      <c r="CMJ30" s="28"/>
      <c r="CMK30" s="28"/>
      <c r="CML30" s="28"/>
      <c r="CMM30" s="28"/>
      <c r="CMN30" s="28"/>
      <c r="CMO30" s="28"/>
      <c r="CMP30" s="28"/>
      <c r="CMQ30" s="28"/>
      <c r="CMR30" s="28"/>
      <c r="CMS30" s="28"/>
      <c r="CMT30" s="28"/>
      <c r="CMU30" s="28"/>
      <c r="CMV30" s="28"/>
      <c r="CMW30" s="28"/>
      <c r="CMX30" s="28"/>
      <c r="CMY30" s="28"/>
      <c r="CMZ30" s="28"/>
      <c r="CNA30" s="28"/>
      <c r="CNB30" s="28"/>
      <c r="CNC30" s="28"/>
      <c r="CND30" s="28"/>
      <c r="CNE30" s="28"/>
      <c r="CNF30" s="28"/>
      <c r="CNG30" s="28"/>
      <c r="CNH30" s="28"/>
      <c r="CNI30" s="28"/>
      <c r="CNJ30" s="28"/>
      <c r="CNK30" s="28"/>
      <c r="CNL30" s="28"/>
      <c r="CNM30" s="28"/>
      <c r="CNN30" s="28"/>
      <c r="CNO30" s="28"/>
      <c r="CNP30" s="28"/>
      <c r="CNQ30" s="28"/>
      <c r="CNR30" s="28"/>
      <c r="CNS30" s="28"/>
      <c r="CNT30" s="28"/>
      <c r="CNU30" s="28"/>
      <c r="CNV30" s="28"/>
      <c r="CNW30" s="28"/>
      <c r="CNX30" s="28"/>
      <c r="CNY30" s="28"/>
      <c r="CNZ30" s="28"/>
      <c r="COA30" s="28"/>
      <c r="COB30" s="28"/>
      <c r="COC30" s="28"/>
      <c r="COD30" s="28"/>
      <c r="COE30" s="28"/>
      <c r="COF30" s="28"/>
      <c r="COG30" s="28"/>
      <c r="COH30" s="28"/>
      <c r="COI30" s="28"/>
      <c r="COJ30" s="28"/>
      <c r="COK30" s="28"/>
      <c r="COL30" s="28"/>
      <c r="COM30" s="28"/>
      <c r="CON30" s="28"/>
      <c r="COO30" s="28"/>
      <c r="COP30" s="28"/>
      <c r="COQ30" s="28"/>
      <c r="COR30" s="28"/>
      <c r="COS30" s="28"/>
      <c r="COT30" s="28"/>
      <c r="COU30" s="28"/>
      <c r="COV30" s="28"/>
      <c r="COW30" s="28"/>
      <c r="COX30" s="28"/>
      <c r="COY30" s="28"/>
      <c r="COZ30" s="28"/>
      <c r="CPA30" s="28"/>
      <c r="CPB30" s="28"/>
      <c r="CPC30" s="28"/>
      <c r="CPD30" s="28"/>
      <c r="CPE30" s="28"/>
      <c r="CPF30" s="28"/>
      <c r="CPG30" s="28"/>
      <c r="CPH30" s="28"/>
      <c r="CPI30" s="28"/>
      <c r="CPJ30" s="28"/>
      <c r="CPK30" s="28"/>
      <c r="CPL30" s="28"/>
      <c r="CPM30" s="28"/>
      <c r="CPN30" s="28"/>
      <c r="CPO30" s="28"/>
      <c r="CPP30" s="28"/>
      <c r="CPQ30" s="28"/>
      <c r="CPR30" s="28"/>
      <c r="CPS30" s="28"/>
      <c r="CPT30" s="28"/>
      <c r="CPU30" s="28"/>
      <c r="CPV30" s="28"/>
      <c r="CPW30" s="28"/>
      <c r="CPX30" s="28"/>
      <c r="CPY30" s="28"/>
      <c r="CPZ30" s="28"/>
      <c r="CQA30" s="28"/>
      <c r="CQB30" s="28"/>
      <c r="CQC30" s="28"/>
      <c r="CQD30" s="28"/>
      <c r="CQE30" s="28"/>
      <c r="CQF30" s="28"/>
      <c r="CQG30" s="28"/>
      <c r="CQH30" s="28"/>
      <c r="CQI30" s="28"/>
      <c r="CQJ30" s="28"/>
      <c r="CQK30" s="28"/>
      <c r="CQL30" s="28"/>
      <c r="CQM30" s="28"/>
      <c r="CQN30" s="28"/>
      <c r="CQO30" s="28"/>
      <c r="CQP30" s="28"/>
      <c r="CQQ30" s="28"/>
      <c r="CQR30" s="28"/>
      <c r="CQS30" s="28"/>
      <c r="CQT30" s="28"/>
      <c r="CQU30" s="28"/>
      <c r="CQV30" s="28"/>
      <c r="CQW30" s="28"/>
      <c r="CQX30" s="28"/>
      <c r="CQY30" s="28"/>
      <c r="CQZ30" s="28"/>
      <c r="CRA30" s="28"/>
      <c r="CRB30" s="28"/>
      <c r="CRC30" s="28"/>
      <c r="CRD30" s="28"/>
      <c r="CRE30" s="28"/>
      <c r="CRF30" s="28"/>
      <c r="CRG30" s="28"/>
      <c r="CRH30" s="28"/>
      <c r="CRI30" s="28"/>
      <c r="CRJ30" s="28"/>
      <c r="CRK30" s="28"/>
      <c r="CRL30" s="28"/>
      <c r="CRM30" s="28"/>
      <c r="CRN30" s="28"/>
      <c r="CRO30" s="28"/>
      <c r="CRP30" s="28"/>
      <c r="CRQ30" s="28"/>
      <c r="CRR30" s="28"/>
      <c r="CRS30" s="28"/>
      <c r="CRT30" s="28"/>
      <c r="CRU30" s="28"/>
      <c r="CRV30" s="28"/>
      <c r="CRW30" s="28"/>
      <c r="CRX30" s="28"/>
      <c r="CRY30" s="28"/>
      <c r="CRZ30" s="28"/>
      <c r="CSA30" s="28"/>
      <c r="CSB30" s="28"/>
      <c r="CSC30" s="28"/>
      <c r="CSD30" s="28"/>
      <c r="CSE30" s="28"/>
      <c r="CSF30" s="28"/>
      <c r="CSG30" s="28"/>
      <c r="CSH30" s="28"/>
      <c r="CSI30" s="28"/>
      <c r="CSJ30" s="28"/>
      <c r="CSK30" s="28"/>
      <c r="CSL30" s="28"/>
      <c r="CSM30" s="28"/>
      <c r="CSN30" s="28"/>
      <c r="CSO30" s="28"/>
      <c r="CSP30" s="28"/>
      <c r="CSQ30" s="28"/>
      <c r="CSR30" s="28"/>
      <c r="CSS30" s="28"/>
      <c r="CST30" s="28"/>
      <c r="CSU30" s="28"/>
      <c r="CSV30" s="28"/>
      <c r="CSW30" s="28"/>
      <c r="CSX30" s="28"/>
      <c r="CSY30" s="28"/>
      <c r="CSZ30" s="28"/>
      <c r="CTA30" s="28"/>
      <c r="CTB30" s="28"/>
      <c r="CTC30" s="28"/>
      <c r="CTD30" s="28"/>
      <c r="CTE30" s="28"/>
      <c r="CTF30" s="28"/>
      <c r="CTG30" s="28"/>
      <c r="CTH30" s="28"/>
      <c r="CTI30" s="28"/>
      <c r="CTJ30" s="28"/>
      <c r="CTK30" s="28"/>
      <c r="CTL30" s="28"/>
      <c r="CTM30" s="28"/>
      <c r="CTN30" s="28"/>
      <c r="CTO30" s="28"/>
      <c r="CTP30" s="28"/>
      <c r="CTQ30" s="28"/>
      <c r="CTR30" s="28"/>
      <c r="CTS30" s="28"/>
      <c r="CTT30" s="28"/>
      <c r="CTU30" s="28"/>
      <c r="CTV30" s="28"/>
      <c r="CTW30" s="28"/>
      <c r="CTX30" s="28"/>
      <c r="CTY30" s="28"/>
      <c r="CTZ30" s="28"/>
      <c r="CUA30" s="28"/>
      <c r="CUB30" s="28"/>
      <c r="CUC30" s="28"/>
      <c r="CUD30" s="28"/>
      <c r="CUE30" s="28"/>
      <c r="CUF30" s="28"/>
      <c r="CUG30" s="28"/>
      <c r="CUH30" s="28"/>
      <c r="CUI30" s="28"/>
      <c r="CUJ30" s="28"/>
      <c r="CUK30" s="28"/>
      <c r="CUL30" s="28"/>
      <c r="CUM30" s="28"/>
      <c r="CUN30" s="28"/>
      <c r="CUO30" s="28"/>
      <c r="CUP30" s="28"/>
      <c r="CUQ30" s="28"/>
      <c r="CUR30" s="28"/>
      <c r="CUS30" s="28"/>
      <c r="CUT30" s="28"/>
      <c r="CUU30" s="28"/>
      <c r="CUV30" s="28"/>
      <c r="CUW30" s="28"/>
      <c r="CUX30" s="28"/>
      <c r="CUY30" s="28"/>
      <c r="CUZ30" s="28"/>
      <c r="CVA30" s="28"/>
      <c r="CVB30" s="28"/>
      <c r="CVC30" s="28"/>
      <c r="CVD30" s="28"/>
      <c r="CVE30" s="28"/>
      <c r="CVF30" s="28"/>
      <c r="CVG30" s="28"/>
      <c r="CVH30" s="28"/>
      <c r="CVI30" s="28"/>
      <c r="CVJ30" s="28"/>
      <c r="CVK30" s="28"/>
      <c r="CVL30" s="28"/>
      <c r="CVM30" s="28"/>
      <c r="CVN30" s="28"/>
      <c r="CVO30" s="28"/>
      <c r="CVP30" s="28"/>
      <c r="CVQ30" s="28"/>
      <c r="CVR30" s="28"/>
      <c r="CVS30" s="28"/>
      <c r="CVT30" s="28"/>
      <c r="CVU30" s="28"/>
      <c r="CVV30" s="28"/>
      <c r="CVW30" s="28"/>
      <c r="CVX30" s="28"/>
      <c r="CVY30" s="28"/>
      <c r="CVZ30" s="28"/>
      <c r="CWA30" s="28"/>
      <c r="CWB30" s="28"/>
      <c r="CWC30" s="28"/>
      <c r="CWD30" s="28"/>
      <c r="CWE30" s="28"/>
      <c r="CWF30" s="28"/>
      <c r="CWG30" s="28"/>
      <c r="CWH30" s="28"/>
      <c r="CWI30" s="28"/>
      <c r="CWJ30" s="28"/>
      <c r="CWK30" s="28"/>
      <c r="CWL30" s="28"/>
      <c r="CWM30" s="28"/>
      <c r="CWN30" s="28"/>
      <c r="CWO30" s="28"/>
      <c r="CWP30" s="28"/>
      <c r="CWQ30" s="28"/>
      <c r="CWR30" s="28"/>
      <c r="CWS30" s="28"/>
      <c r="CWT30" s="28"/>
      <c r="CWU30" s="28"/>
      <c r="CWV30" s="28"/>
      <c r="CWW30" s="28"/>
      <c r="CWX30" s="28"/>
      <c r="CWY30" s="28"/>
      <c r="CWZ30" s="28"/>
      <c r="CXA30" s="28"/>
      <c r="CXB30" s="28"/>
      <c r="CXC30" s="28"/>
      <c r="CXD30" s="28"/>
      <c r="CXE30" s="28"/>
      <c r="CXF30" s="28"/>
      <c r="CXG30" s="28"/>
      <c r="CXH30" s="28"/>
      <c r="CXI30" s="28"/>
      <c r="CXJ30" s="28"/>
      <c r="CXK30" s="28"/>
      <c r="CXL30" s="28"/>
      <c r="CXM30" s="28"/>
      <c r="CXN30" s="28"/>
      <c r="CXO30" s="28"/>
      <c r="CXP30" s="28"/>
      <c r="CXQ30" s="28"/>
      <c r="CXR30" s="28"/>
      <c r="CXS30" s="28"/>
      <c r="CXT30" s="28"/>
      <c r="CXU30" s="28"/>
      <c r="CXV30" s="28"/>
      <c r="CXW30" s="28"/>
      <c r="CXX30" s="28"/>
      <c r="CXY30" s="28"/>
      <c r="CXZ30" s="28"/>
      <c r="CYA30" s="28"/>
      <c r="CYB30" s="28"/>
      <c r="CYC30" s="28"/>
      <c r="CYD30" s="28"/>
      <c r="CYE30" s="28"/>
      <c r="CYF30" s="28"/>
      <c r="CYG30" s="28"/>
      <c r="CYH30" s="28"/>
      <c r="CYI30" s="28"/>
      <c r="CYJ30" s="28"/>
      <c r="CYK30" s="28"/>
      <c r="CYL30" s="28"/>
      <c r="CYM30" s="28"/>
      <c r="CYN30" s="28"/>
      <c r="CYO30" s="28"/>
      <c r="CYP30" s="28"/>
      <c r="CYQ30" s="28"/>
      <c r="CYR30" s="28"/>
      <c r="CYS30" s="28"/>
      <c r="CYT30" s="28"/>
      <c r="CYU30" s="28"/>
      <c r="CYV30" s="28"/>
      <c r="CYW30" s="28"/>
      <c r="CYX30" s="28"/>
      <c r="CYY30" s="28"/>
      <c r="CYZ30" s="28"/>
      <c r="CZA30" s="28"/>
      <c r="CZB30" s="28"/>
      <c r="CZC30" s="28"/>
      <c r="CZD30" s="28"/>
      <c r="CZE30" s="28"/>
      <c r="CZF30" s="28"/>
      <c r="CZG30" s="28"/>
      <c r="CZH30" s="28"/>
      <c r="CZI30" s="28"/>
      <c r="CZJ30" s="28"/>
      <c r="CZK30" s="28"/>
      <c r="CZL30" s="28"/>
      <c r="CZM30" s="28"/>
      <c r="CZN30" s="28"/>
      <c r="CZO30" s="28"/>
      <c r="CZP30" s="28"/>
      <c r="CZQ30" s="28"/>
      <c r="CZR30" s="28"/>
      <c r="CZS30" s="28"/>
      <c r="CZT30" s="28"/>
      <c r="CZU30" s="28"/>
      <c r="CZV30" s="28"/>
      <c r="CZW30" s="28"/>
      <c r="CZX30" s="28"/>
      <c r="CZY30" s="28"/>
      <c r="CZZ30" s="28"/>
      <c r="DAA30" s="28"/>
      <c r="DAB30" s="28"/>
      <c r="DAC30" s="28"/>
      <c r="DAD30" s="28"/>
      <c r="DAE30" s="28"/>
      <c r="DAF30" s="28"/>
      <c r="DAG30" s="28"/>
      <c r="DAH30" s="28"/>
      <c r="DAI30" s="28"/>
      <c r="DAJ30" s="28"/>
      <c r="DAK30" s="28"/>
      <c r="DAL30" s="28"/>
      <c r="DAM30" s="28"/>
      <c r="DAN30" s="28"/>
      <c r="DAO30" s="28"/>
      <c r="DAP30" s="28"/>
      <c r="DAQ30" s="28"/>
      <c r="DAR30" s="28"/>
      <c r="DAS30" s="28"/>
      <c r="DAT30" s="28"/>
      <c r="DAU30" s="28"/>
      <c r="DAV30" s="28"/>
      <c r="DAW30" s="28"/>
      <c r="DAX30" s="28"/>
      <c r="DAY30" s="28"/>
      <c r="DAZ30" s="28"/>
      <c r="DBA30" s="28"/>
      <c r="DBB30" s="28"/>
      <c r="DBC30" s="28"/>
      <c r="DBD30" s="28"/>
      <c r="DBE30" s="28"/>
      <c r="DBF30" s="28"/>
      <c r="DBG30" s="28"/>
      <c r="DBH30" s="28"/>
      <c r="DBI30" s="28"/>
      <c r="DBJ30" s="28"/>
      <c r="DBK30" s="28"/>
      <c r="DBL30" s="28"/>
      <c r="DBM30" s="28"/>
      <c r="DBN30" s="28"/>
      <c r="DBO30" s="28"/>
      <c r="DBP30" s="28"/>
      <c r="DBQ30" s="28"/>
      <c r="DBR30" s="28"/>
      <c r="DBS30" s="28"/>
      <c r="DBT30" s="28"/>
      <c r="DBU30" s="28"/>
      <c r="DBV30" s="28"/>
      <c r="DBW30" s="28"/>
      <c r="DBX30" s="28"/>
      <c r="DBY30" s="28"/>
      <c r="DBZ30" s="28"/>
      <c r="DCA30" s="28"/>
      <c r="DCB30" s="28"/>
      <c r="DCC30" s="28"/>
      <c r="DCD30" s="28"/>
      <c r="DCE30" s="28"/>
      <c r="DCF30" s="28"/>
      <c r="DCG30" s="28"/>
      <c r="DCH30" s="28"/>
      <c r="DCI30" s="28"/>
      <c r="DCJ30" s="28"/>
      <c r="DCK30" s="28"/>
      <c r="DCL30" s="28"/>
      <c r="DCM30" s="28"/>
      <c r="DCN30" s="28"/>
      <c r="DCO30" s="28"/>
      <c r="DCP30" s="28"/>
      <c r="DCQ30" s="28"/>
      <c r="DCR30" s="28"/>
      <c r="DCS30" s="28"/>
      <c r="DCT30" s="28"/>
      <c r="DCU30" s="28"/>
      <c r="DCV30" s="28"/>
      <c r="DCW30" s="28"/>
      <c r="DCX30" s="28"/>
      <c r="DCY30" s="28"/>
      <c r="DCZ30" s="28"/>
      <c r="DDA30" s="28"/>
      <c r="DDB30" s="28"/>
      <c r="DDC30" s="28"/>
      <c r="DDD30" s="28"/>
      <c r="DDE30" s="28"/>
      <c r="DDF30" s="28"/>
      <c r="DDG30" s="28"/>
      <c r="DDH30" s="28"/>
      <c r="DDI30" s="28"/>
      <c r="DDJ30" s="28"/>
      <c r="DDK30" s="28"/>
      <c r="DDL30" s="28"/>
      <c r="DDM30" s="28"/>
      <c r="DDN30" s="28"/>
      <c r="DDO30" s="28"/>
      <c r="DDP30" s="28"/>
      <c r="DDQ30" s="28"/>
      <c r="DDR30" s="28"/>
      <c r="DDS30" s="28"/>
      <c r="DDT30" s="28"/>
      <c r="DDU30" s="28"/>
      <c r="DDV30" s="28"/>
      <c r="DDW30" s="28"/>
      <c r="DDX30" s="28"/>
      <c r="DDY30" s="28"/>
      <c r="DDZ30" s="28"/>
      <c r="DEA30" s="28"/>
      <c r="DEB30" s="28"/>
      <c r="DEC30" s="28"/>
      <c r="DED30" s="28"/>
      <c r="DEE30" s="28"/>
      <c r="DEF30" s="28"/>
      <c r="DEG30" s="28"/>
      <c r="DEH30" s="28"/>
      <c r="DEI30" s="28"/>
      <c r="DEJ30" s="28"/>
      <c r="DEK30" s="28"/>
      <c r="DEL30" s="28"/>
      <c r="DEM30" s="28"/>
      <c r="DEN30" s="28"/>
      <c r="DEO30" s="28"/>
      <c r="DEP30" s="28"/>
      <c r="DEQ30" s="28"/>
      <c r="DER30" s="28"/>
      <c r="DES30" s="28"/>
      <c r="DET30" s="28"/>
      <c r="DEU30" s="28"/>
      <c r="DEV30" s="28"/>
      <c r="DEW30" s="28"/>
      <c r="DEX30" s="28"/>
      <c r="DEY30" s="28"/>
      <c r="DEZ30" s="28"/>
      <c r="DFA30" s="28"/>
      <c r="DFB30" s="28"/>
      <c r="DFC30" s="28"/>
      <c r="DFD30" s="28"/>
      <c r="DFE30" s="28"/>
      <c r="DFF30" s="28"/>
      <c r="DFG30" s="28"/>
      <c r="DFH30" s="28"/>
      <c r="DFI30" s="28"/>
      <c r="DFJ30" s="28"/>
      <c r="DFK30" s="28"/>
      <c r="DFL30" s="28"/>
      <c r="DFM30" s="28"/>
      <c r="DFN30" s="28"/>
      <c r="DFO30" s="28"/>
      <c r="DFP30" s="28"/>
      <c r="DFQ30" s="28"/>
      <c r="DFR30" s="28"/>
      <c r="DFS30" s="28"/>
      <c r="DFT30" s="28"/>
      <c r="DFU30" s="28"/>
      <c r="DFV30" s="28"/>
      <c r="DFW30" s="28"/>
      <c r="DFX30" s="28"/>
      <c r="DFY30" s="28"/>
      <c r="DFZ30" s="28"/>
      <c r="DGA30" s="28"/>
      <c r="DGB30" s="28"/>
      <c r="DGC30" s="28"/>
      <c r="DGD30" s="28"/>
      <c r="DGE30" s="28"/>
      <c r="DGF30" s="28"/>
      <c r="DGG30" s="28"/>
      <c r="DGH30" s="28"/>
      <c r="DGI30" s="28"/>
      <c r="DGJ30" s="28"/>
      <c r="DGK30" s="28"/>
      <c r="DGL30" s="28"/>
      <c r="DGM30" s="28"/>
      <c r="DGN30" s="28"/>
      <c r="DGO30" s="28"/>
      <c r="DGP30" s="28"/>
      <c r="DGQ30" s="28"/>
      <c r="DGR30" s="28"/>
      <c r="DGS30" s="28"/>
      <c r="DGT30" s="28"/>
      <c r="DGU30" s="28"/>
      <c r="DGV30" s="28"/>
      <c r="DGW30" s="28"/>
      <c r="DGX30" s="28"/>
      <c r="DGY30" s="28"/>
      <c r="DGZ30" s="28"/>
      <c r="DHA30" s="28"/>
      <c r="DHB30" s="28"/>
      <c r="DHC30" s="28"/>
      <c r="DHD30" s="28"/>
      <c r="DHE30" s="28"/>
      <c r="DHF30" s="28"/>
      <c r="DHG30" s="28"/>
      <c r="DHH30" s="28"/>
      <c r="DHI30" s="28"/>
      <c r="DHJ30" s="28"/>
      <c r="DHK30" s="28"/>
      <c r="DHL30" s="28"/>
      <c r="DHM30" s="28"/>
      <c r="DHN30" s="28"/>
      <c r="DHO30" s="28"/>
      <c r="DHP30" s="28"/>
      <c r="DHQ30" s="28"/>
      <c r="DHR30" s="28"/>
      <c r="DHS30" s="28"/>
      <c r="DHT30" s="28"/>
      <c r="DHU30" s="28"/>
      <c r="DHV30" s="28"/>
      <c r="DHW30" s="28"/>
      <c r="DHX30" s="28"/>
      <c r="DHY30" s="28"/>
      <c r="DHZ30" s="28"/>
      <c r="DIA30" s="28"/>
      <c r="DIB30" s="28"/>
      <c r="DIC30" s="28"/>
      <c r="DID30" s="28"/>
      <c r="DIE30" s="28"/>
      <c r="DIF30" s="28"/>
      <c r="DIG30" s="28"/>
      <c r="DIH30" s="28"/>
      <c r="DII30" s="28"/>
      <c r="DIJ30" s="28"/>
      <c r="DIK30" s="28"/>
      <c r="DIL30" s="28"/>
      <c r="DIM30" s="28"/>
      <c r="DIN30" s="28"/>
      <c r="DIO30" s="28"/>
      <c r="DIP30" s="28"/>
      <c r="DIQ30" s="28"/>
      <c r="DIR30" s="28"/>
      <c r="DIS30" s="28"/>
      <c r="DIT30" s="28"/>
      <c r="DIU30" s="28"/>
      <c r="DIV30" s="28"/>
      <c r="DIW30" s="28"/>
      <c r="DIX30" s="28"/>
      <c r="DIY30" s="28"/>
      <c r="DIZ30" s="28"/>
      <c r="DJA30" s="28"/>
      <c r="DJB30" s="28"/>
      <c r="DJC30" s="28"/>
      <c r="DJD30" s="28"/>
      <c r="DJE30" s="28"/>
      <c r="DJF30" s="28"/>
      <c r="DJG30" s="28"/>
      <c r="DJH30" s="28"/>
      <c r="DJI30" s="28"/>
      <c r="DJJ30" s="28"/>
      <c r="DJK30" s="28"/>
      <c r="DJL30" s="28"/>
      <c r="DJM30" s="28"/>
      <c r="DJN30" s="28"/>
      <c r="DJO30" s="28"/>
      <c r="DJP30" s="28"/>
      <c r="DJQ30" s="28"/>
      <c r="DJR30" s="28"/>
      <c r="DJS30" s="28"/>
      <c r="DJT30" s="28"/>
      <c r="DJU30" s="28"/>
      <c r="DJV30" s="28"/>
      <c r="DJW30" s="28"/>
      <c r="DJX30" s="28"/>
      <c r="DJY30" s="28"/>
      <c r="DJZ30" s="28"/>
      <c r="DKA30" s="28"/>
      <c r="DKB30" s="28"/>
      <c r="DKC30" s="28"/>
      <c r="DKD30" s="28"/>
      <c r="DKE30" s="28"/>
      <c r="DKF30" s="28"/>
      <c r="DKG30" s="28"/>
      <c r="DKH30" s="28"/>
      <c r="DKI30" s="28"/>
      <c r="DKJ30" s="28"/>
      <c r="DKK30" s="28"/>
      <c r="DKL30" s="28"/>
      <c r="DKM30" s="28"/>
      <c r="DKN30" s="28"/>
      <c r="DKO30" s="28"/>
      <c r="DKP30" s="28"/>
      <c r="DKQ30" s="28"/>
      <c r="DKR30" s="28"/>
      <c r="DKS30" s="28"/>
      <c r="DKT30" s="28"/>
      <c r="DKU30" s="28"/>
      <c r="DKV30" s="28"/>
      <c r="DKW30" s="28"/>
      <c r="DKX30" s="28"/>
      <c r="DKY30" s="28"/>
      <c r="DKZ30" s="28"/>
      <c r="DLA30" s="28"/>
      <c r="DLB30" s="28"/>
      <c r="DLC30" s="28"/>
      <c r="DLD30" s="28"/>
      <c r="DLE30" s="28"/>
      <c r="DLF30" s="28"/>
      <c r="DLG30" s="28"/>
      <c r="DLH30" s="28"/>
      <c r="DLI30" s="28"/>
      <c r="DLJ30" s="28"/>
      <c r="DLK30" s="28"/>
      <c r="DLL30" s="28"/>
      <c r="DLM30" s="28"/>
      <c r="DLN30" s="28"/>
      <c r="DLO30" s="28"/>
      <c r="DLP30" s="28"/>
      <c r="DLQ30" s="28"/>
      <c r="DLR30" s="28"/>
      <c r="DLS30" s="28"/>
      <c r="DLT30" s="28"/>
      <c r="DLU30" s="28"/>
      <c r="DLV30" s="28"/>
      <c r="DLW30" s="28"/>
      <c r="DLX30" s="28"/>
      <c r="DLY30" s="28"/>
      <c r="DLZ30" s="28"/>
      <c r="DMA30" s="28"/>
      <c r="DMB30" s="28"/>
      <c r="DMC30" s="28"/>
      <c r="DMD30" s="28"/>
      <c r="DME30" s="28"/>
      <c r="DMF30" s="28"/>
      <c r="DMG30" s="28"/>
      <c r="DMH30" s="28"/>
      <c r="DMI30" s="28"/>
      <c r="DMJ30" s="28"/>
      <c r="DMK30" s="28"/>
      <c r="DML30" s="28"/>
      <c r="DMM30" s="28"/>
      <c r="DMN30" s="28"/>
      <c r="DMO30" s="28"/>
      <c r="DMP30" s="28"/>
      <c r="DMQ30" s="28"/>
      <c r="DMR30" s="28"/>
      <c r="DMS30" s="28"/>
      <c r="DMT30" s="28"/>
      <c r="DMU30" s="28"/>
      <c r="DMV30" s="28"/>
      <c r="DMW30" s="28"/>
      <c r="DMX30" s="28"/>
      <c r="DMY30" s="28"/>
      <c r="DMZ30" s="28"/>
      <c r="DNA30" s="28"/>
      <c r="DNB30" s="28"/>
      <c r="DNC30" s="28"/>
      <c r="DND30" s="28"/>
      <c r="DNE30" s="28"/>
      <c r="DNF30" s="28"/>
      <c r="DNG30" s="28"/>
      <c r="DNH30" s="28"/>
      <c r="DNI30" s="28"/>
      <c r="DNJ30" s="28"/>
      <c r="DNK30" s="28"/>
      <c r="DNL30" s="28"/>
      <c r="DNM30" s="28"/>
      <c r="DNN30" s="28"/>
      <c r="DNO30" s="28"/>
      <c r="DNP30" s="28"/>
      <c r="DNQ30" s="28"/>
      <c r="DNR30" s="28"/>
      <c r="DNS30" s="28"/>
      <c r="DNT30" s="28"/>
      <c r="DNU30" s="28"/>
      <c r="DNV30" s="28"/>
      <c r="DNW30" s="28"/>
      <c r="DNX30" s="28"/>
      <c r="DNY30" s="28"/>
      <c r="DNZ30" s="28"/>
      <c r="DOA30" s="28"/>
      <c r="DOB30" s="28"/>
      <c r="DOC30" s="28"/>
      <c r="DOD30" s="28"/>
      <c r="DOE30" s="28"/>
      <c r="DOF30" s="28"/>
      <c r="DOG30" s="28"/>
      <c r="DOH30" s="28"/>
      <c r="DOI30" s="28"/>
      <c r="DOJ30" s="28"/>
      <c r="DOK30" s="28"/>
      <c r="DOL30" s="28"/>
      <c r="DOM30" s="28"/>
      <c r="DON30" s="28"/>
      <c r="DOO30" s="28"/>
      <c r="DOP30" s="28"/>
      <c r="DOQ30" s="28"/>
      <c r="DOR30" s="28"/>
      <c r="DOS30" s="28"/>
      <c r="DOT30" s="28"/>
      <c r="DOU30" s="28"/>
      <c r="DOV30" s="28"/>
      <c r="DOW30" s="28"/>
      <c r="DOX30" s="28"/>
      <c r="DOY30" s="28"/>
      <c r="DOZ30" s="28"/>
      <c r="DPA30" s="28"/>
      <c r="DPB30" s="28"/>
      <c r="DPC30" s="28"/>
      <c r="DPD30" s="28"/>
      <c r="DPE30" s="28"/>
      <c r="DPF30" s="28"/>
      <c r="DPG30" s="28"/>
      <c r="DPH30" s="28"/>
      <c r="DPI30" s="28"/>
      <c r="DPJ30" s="28"/>
      <c r="DPK30" s="28"/>
      <c r="DPL30" s="28"/>
      <c r="DPM30" s="28"/>
      <c r="DPN30" s="28"/>
      <c r="DPO30" s="28"/>
      <c r="DPP30" s="28"/>
      <c r="DPQ30" s="28"/>
      <c r="DPR30" s="28"/>
      <c r="DPS30" s="28"/>
      <c r="DPT30" s="28"/>
      <c r="DPU30" s="28"/>
      <c r="DPV30" s="28"/>
      <c r="DPW30" s="28"/>
      <c r="DPX30" s="28"/>
      <c r="DPY30" s="28"/>
      <c r="DPZ30" s="28"/>
      <c r="DQA30" s="28"/>
      <c r="DQB30" s="28"/>
      <c r="DQC30" s="28"/>
      <c r="DQD30" s="28"/>
      <c r="DQE30" s="28"/>
      <c r="DQF30" s="28"/>
      <c r="DQG30" s="28"/>
      <c r="DQH30" s="28"/>
      <c r="DQI30" s="28"/>
      <c r="DQJ30" s="28"/>
      <c r="DQK30" s="28"/>
      <c r="DQL30" s="28"/>
      <c r="DQM30" s="28"/>
      <c r="DQN30" s="28"/>
      <c r="DQO30" s="28"/>
      <c r="DQP30" s="28"/>
      <c r="DQQ30" s="28"/>
      <c r="DQR30" s="28"/>
      <c r="DQS30" s="28"/>
      <c r="DQT30" s="28"/>
      <c r="DQU30" s="28"/>
      <c r="DQV30" s="28"/>
      <c r="DQW30" s="28"/>
      <c r="DQX30" s="28"/>
      <c r="DQY30" s="28"/>
      <c r="DQZ30" s="28"/>
      <c r="DRA30" s="28"/>
      <c r="DRB30" s="28"/>
      <c r="DRC30" s="28"/>
      <c r="DRD30" s="28"/>
      <c r="DRE30" s="28"/>
      <c r="DRF30" s="28"/>
      <c r="DRG30" s="28"/>
      <c r="DRH30" s="28"/>
      <c r="DRI30" s="28"/>
      <c r="DRJ30" s="28"/>
      <c r="DRK30" s="28"/>
      <c r="DRL30" s="28"/>
      <c r="DRM30" s="28"/>
      <c r="DRN30" s="28"/>
      <c r="DRO30" s="28"/>
      <c r="DRP30" s="28"/>
      <c r="DRQ30" s="28"/>
      <c r="DRR30" s="28"/>
      <c r="DRS30" s="28"/>
      <c r="DRT30" s="28"/>
      <c r="DRU30" s="28"/>
      <c r="DRV30" s="28"/>
      <c r="DRW30" s="28"/>
      <c r="DRX30" s="28"/>
      <c r="DRY30" s="28"/>
      <c r="DRZ30" s="28"/>
      <c r="DSA30" s="28"/>
      <c r="DSB30" s="28"/>
      <c r="DSC30" s="28"/>
      <c r="DSD30" s="28"/>
      <c r="DSE30" s="28"/>
      <c r="DSF30" s="28"/>
      <c r="DSG30" s="28"/>
      <c r="DSH30" s="28"/>
      <c r="DSI30" s="28"/>
      <c r="DSJ30" s="28"/>
      <c r="DSK30" s="28"/>
      <c r="DSL30" s="28"/>
      <c r="DSM30" s="28"/>
      <c r="DSN30" s="28"/>
      <c r="DSO30" s="28"/>
      <c r="DSP30" s="28"/>
      <c r="DSQ30" s="28"/>
      <c r="DSR30" s="28"/>
      <c r="DSS30" s="28"/>
      <c r="DST30" s="28"/>
      <c r="DSU30" s="28"/>
      <c r="DSV30" s="28"/>
      <c r="DSW30" s="28"/>
      <c r="DSX30" s="28"/>
      <c r="DSY30" s="28"/>
      <c r="DSZ30" s="28"/>
      <c r="DTA30" s="28"/>
      <c r="DTB30" s="28"/>
      <c r="DTC30" s="28"/>
      <c r="DTD30" s="28"/>
      <c r="DTE30" s="28"/>
      <c r="DTF30" s="28"/>
      <c r="DTG30" s="28"/>
      <c r="DTH30" s="28"/>
      <c r="DTI30" s="28"/>
      <c r="DTJ30" s="28"/>
      <c r="DTK30" s="28"/>
      <c r="DTL30" s="28"/>
      <c r="DTM30" s="28"/>
      <c r="DTN30" s="28"/>
      <c r="DTO30" s="28"/>
      <c r="DTP30" s="28"/>
      <c r="DTQ30" s="28"/>
      <c r="DTR30" s="28"/>
      <c r="DTS30" s="28"/>
      <c r="DTT30" s="28"/>
      <c r="DTU30" s="28"/>
      <c r="DTV30" s="28"/>
      <c r="DTW30" s="28"/>
      <c r="DTX30" s="28"/>
      <c r="DTY30" s="28"/>
      <c r="DTZ30" s="28"/>
      <c r="DUA30" s="28"/>
      <c r="DUB30" s="28"/>
      <c r="DUC30" s="28"/>
      <c r="DUD30" s="28"/>
      <c r="DUE30" s="28"/>
      <c r="DUF30" s="28"/>
      <c r="DUG30" s="28"/>
      <c r="DUH30" s="28"/>
      <c r="DUI30" s="28"/>
      <c r="DUJ30" s="28"/>
      <c r="DUK30" s="28"/>
      <c r="DUL30" s="28"/>
      <c r="DUM30" s="28"/>
      <c r="DUN30" s="28"/>
      <c r="DUO30" s="28"/>
      <c r="DUP30" s="28"/>
      <c r="DUQ30" s="28"/>
      <c r="DUR30" s="28"/>
      <c r="DUS30" s="28"/>
      <c r="DUT30" s="28"/>
      <c r="DUU30" s="28"/>
      <c r="DUV30" s="28"/>
      <c r="DUW30" s="28"/>
      <c r="DUX30" s="28"/>
      <c r="DUY30" s="28"/>
      <c r="DUZ30" s="28"/>
      <c r="DVA30" s="28"/>
      <c r="DVB30" s="28"/>
      <c r="DVC30" s="28"/>
      <c r="DVD30" s="28"/>
      <c r="DVE30" s="28"/>
      <c r="DVF30" s="28"/>
      <c r="DVG30" s="28"/>
      <c r="DVH30" s="28"/>
      <c r="DVI30" s="28"/>
      <c r="DVJ30" s="28"/>
      <c r="DVK30" s="28"/>
      <c r="DVL30" s="28"/>
      <c r="DVM30" s="28"/>
      <c r="DVN30" s="28"/>
      <c r="DVO30" s="28"/>
      <c r="DVP30" s="28"/>
      <c r="DVQ30" s="28"/>
      <c r="DVR30" s="28"/>
      <c r="DVS30" s="28"/>
      <c r="DVT30" s="28"/>
      <c r="DVU30" s="28"/>
      <c r="DVV30" s="28"/>
      <c r="DVW30" s="28"/>
      <c r="DVX30" s="28"/>
      <c r="DVY30" s="28"/>
      <c r="DVZ30" s="28"/>
      <c r="DWA30" s="28"/>
      <c r="DWB30" s="28"/>
      <c r="DWC30" s="28"/>
      <c r="DWD30" s="28"/>
      <c r="DWE30" s="28"/>
      <c r="DWF30" s="28"/>
      <c r="DWG30" s="28"/>
      <c r="DWH30" s="28"/>
      <c r="DWI30" s="28"/>
      <c r="DWJ30" s="28"/>
      <c r="DWK30" s="28"/>
      <c r="DWL30" s="28"/>
      <c r="DWM30" s="28"/>
      <c r="DWN30" s="28"/>
      <c r="DWO30" s="28"/>
      <c r="DWP30" s="28"/>
      <c r="DWQ30" s="28"/>
      <c r="DWR30" s="28"/>
      <c r="DWS30" s="28"/>
      <c r="DWT30" s="28"/>
      <c r="DWU30" s="28"/>
      <c r="DWV30" s="28"/>
      <c r="DWW30" s="28"/>
      <c r="DWX30" s="28"/>
      <c r="DWY30" s="28"/>
      <c r="DWZ30" s="28"/>
      <c r="DXA30" s="28"/>
      <c r="DXB30" s="28"/>
      <c r="DXC30" s="28"/>
      <c r="DXD30" s="28"/>
      <c r="DXE30" s="28"/>
      <c r="DXF30" s="28"/>
      <c r="DXG30" s="28"/>
      <c r="DXH30" s="28"/>
      <c r="DXI30" s="28"/>
      <c r="DXJ30" s="28"/>
      <c r="DXK30" s="28"/>
      <c r="DXL30" s="28"/>
      <c r="DXM30" s="28"/>
      <c r="DXN30" s="28"/>
      <c r="DXO30" s="28"/>
      <c r="DXP30" s="28"/>
      <c r="DXQ30" s="28"/>
      <c r="DXR30" s="28"/>
      <c r="DXS30" s="28"/>
      <c r="DXT30" s="28"/>
      <c r="DXU30" s="28"/>
      <c r="DXV30" s="28"/>
      <c r="DXW30" s="28"/>
      <c r="DXX30" s="28"/>
      <c r="DXY30" s="28"/>
      <c r="DXZ30" s="28"/>
      <c r="DYA30" s="28"/>
      <c r="DYB30" s="28"/>
      <c r="DYC30" s="28"/>
      <c r="DYD30" s="28"/>
      <c r="DYE30" s="28"/>
      <c r="DYF30" s="28"/>
      <c r="DYG30" s="28"/>
      <c r="DYH30" s="28"/>
      <c r="DYI30" s="28"/>
      <c r="DYJ30" s="28"/>
      <c r="DYK30" s="28"/>
      <c r="DYL30" s="28"/>
      <c r="DYM30" s="28"/>
      <c r="DYN30" s="28"/>
      <c r="DYO30" s="28"/>
      <c r="DYP30" s="28"/>
      <c r="DYQ30" s="28"/>
      <c r="DYR30" s="28"/>
      <c r="DYS30" s="28"/>
      <c r="DYT30" s="28"/>
      <c r="DYU30" s="28"/>
      <c r="DYV30" s="28"/>
      <c r="DYW30" s="28"/>
      <c r="DYX30" s="28"/>
      <c r="DYY30" s="28"/>
      <c r="DYZ30" s="28"/>
      <c r="DZA30" s="28"/>
      <c r="DZB30" s="28"/>
      <c r="DZC30" s="28"/>
      <c r="DZD30" s="28"/>
      <c r="DZE30" s="28"/>
      <c r="DZF30" s="28"/>
      <c r="DZG30" s="28"/>
      <c r="DZH30" s="28"/>
      <c r="DZI30" s="28"/>
      <c r="DZJ30" s="28"/>
      <c r="DZK30" s="28"/>
      <c r="DZL30" s="28"/>
      <c r="DZM30" s="28"/>
      <c r="DZN30" s="28"/>
      <c r="DZO30" s="28"/>
      <c r="DZP30" s="28"/>
      <c r="DZQ30" s="28"/>
      <c r="DZR30" s="28"/>
      <c r="DZS30" s="28"/>
      <c r="DZT30" s="28"/>
      <c r="DZU30" s="28"/>
      <c r="DZV30" s="28"/>
      <c r="DZW30" s="28"/>
      <c r="DZX30" s="28"/>
      <c r="DZY30" s="28"/>
      <c r="DZZ30" s="28"/>
      <c r="EAA30" s="28"/>
      <c r="EAB30" s="28"/>
      <c r="EAC30" s="28"/>
      <c r="EAD30" s="28"/>
      <c r="EAE30" s="28"/>
      <c r="EAF30" s="28"/>
      <c r="EAG30" s="28"/>
      <c r="EAH30" s="28"/>
      <c r="EAI30" s="28"/>
      <c r="EAJ30" s="28"/>
      <c r="EAK30" s="28"/>
      <c r="EAL30" s="28"/>
      <c r="EAM30" s="28"/>
      <c r="EAN30" s="28"/>
      <c r="EAO30" s="28"/>
      <c r="EAP30" s="28"/>
      <c r="EAQ30" s="28"/>
      <c r="EAR30" s="28"/>
      <c r="EAS30" s="28"/>
      <c r="EAT30" s="28"/>
      <c r="EAU30" s="28"/>
      <c r="EAV30" s="28"/>
      <c r="EAW30" s="28"/>
      <c r="EAX30" s="28"/>
      <c r="EAY30" s="28"/>
      <c r="EAZ30" s="28"/>
      <c r="EBA30" s="28"/>
      <c r="EBB30" s="28"/>
      <c r="EBC30" s="28"/>
      <c r="EBD30" s="28"/>
      <c r="EBE30" s="28"/>
      <c r="EBF30" s="28"/>
      <c r="EBG30" s="28"/>
      <c r="EBH30" s="28"/>
      <c r="EBI30" s="28"/>
      <c r="EBJ30" s="28"/>
      <c r="EBK30" s="28"/>
      <c r="EBL30" s="28"/>
      <c r="EBM30" s="28"/>
      <c r="EBN30" s="28"/>
      <c r="EBO30" s="28"/>
      <c r="EBP30" s="28"/>
      <c r="EBQ30" s="28"/>
      <c r="EBR30" s="28"/>
      <c r="EBS30" s="28"/>
      <c r="EBT30" s="28"/>
      <c r="EBU30" s="28"/>
      <c r="EBV30" s="28"/>
      <c r="EBW30" s="28"/>
      <c r="EBX30" s="28"/>
      <c r="EBY30" s="28"/>
      <c r="EBZ30" s="28"/>
      <c r="ECA30" s="28"/>
      <c r="ECB30" s="28"/>
      <c r="ECC30" s="28"/>
      <c r="ECD30" s="28"/>
      <c r="ECE30" s="28"/>
      <c r="ECF30" s="28"/>
      <c r="ECG30" s="28"/>
      <c r="ECH30" s="28"/>
      <c r="ECI30" s="28"/>
      <c r="ECJ30" s="28"/>
      <c r="ECK30" s="28"/>
      <c r="ECL30" s="28"/>
      <c r="ECM30" s="28"/>
      <c r="ECN30" s="28"/>
      <c r="ECO30" s="28"/>
      <c r="ECP30" s="28"/>
      <c r="ECQ30" s="28"/>
      <c r="ECR30" s="28"/>
      <c r="ECS30" s="28"/>
      <c r="ECT30" s="28"/>
      <c r="ECU30" s="28"/>
      <c r="ECV30" s="28"/>
      <c r="ECW30" s="28"/>
      <c r="ECX30" s="28"/>
      <c r="ECY30" s="28"/>
      <c r="ECZ30" s="28"/>
      <c r="EDA30" s="28"/>
      <c r="EDB30" s="28"/>
      <c r="EDC30" s="28"/>
      <c r="EDD30" s="28"/>
      <c r="EDE30" s="28"/>
      <c r="EDF30" s="28"/>
      <c r="EDG30" s="28"/>
      <c r="EDH30" s="28"/>
      <c r="EDI30" s="28"/>
      <c r="EDJ30" s="28"/>
      <c r="EDK30" s="28"/>
      <c r="EDL30" s="28"/>
      <c r="EDM30" s="28"/>
      <c r="EDN30" s="28"/>
      <c r="EDO30" s="28"/>
      <c r="EDP30" s="28"/>
      <c r="EDQ30" s="28"/>
      <c r="EDR30" s="28"/>
      <c r="EDS30" s="28"/>
      <c r="EDT30" s="28"/>
      <c r="EDU30" s="28"/>
      <c r="EDV30" s="28"/>
      <c r="EDW30" s="28"/>
      <c r="EDX30" s="28"/>
      <c r="EDY30" s="28"/>
      <c r="EDZ30" s="28"/>
      <c r="EEA30" s="28"/>
      <c r="EEB30" s="28"/>
      <c r="EEC30" s="28"/>
      <c r="EED30" s="28"/>
      <c r="EEE30" s="28"/>
      <c r="EEF30" s="28"/>
      <c r="EEG30" s="28"/>
      <c r="EEH30" s="28"/>
      <c r="EEI30" s="28"/>
      <c r="EEJ30" s="28"/>
      <c r="EEK30" s="28"/>
      <c r="EEL30" s="28"/>
      <c r="EEM30" s="28"/>
      <c r="EEN30" s="28"/>
      <c r="EEO30" s="28"/>
      <c r="EEP30" s="28"/>
      <c r="EEQ30" s="28"/>
      <c r="EER30" s="28"/>
      <c r="EES30" s="28"/>
      <c r="EET30" s="28"/>
      <c r="EEU30" s="28"/>
      <c r="EEV30" s="28"/>
      <c r="EEW30" s="28"/>
      <c r="EEX30" s="28"/>
      <c r="EEY30" s="28"/>
      <c r="EEZ30" s="28"/>
      <c r="EFA30" s="28"/>
      <c r="EFB30" s="28"/>
      <c r="EFC30" s="28"/>
      <c r="EFD30" s="28"/>
      <c r="EFE30" s="28"/>
      <c r="EFF30" s="28"/>
      <c r="EFG30" s="28"/>
      <c r="EFH30" s="28"/>
      <c r="EFI30" s="28"/>
      <c r="EFJ30" s="28"/>
      <c r="EFK30" s="28"/>
      <c r="EFL30" s="28"/>
      <c r="EFM30" s="28"/>
      <c r="EFN30" s="28"/>
      <c r="EFO30" s="28"/>
      <c r="EFP30" s="28"/>
      <c r="EFQ30" s="28"/>
      <c r="EFR30" s="28"/>
      <c r="EFS30" s="28"/>
      <c r="EFT30" s="28"/>
      <c r="EFU30" s="28"/>
      <c r="EFV30" s="28"/>
      <c r="EFW30" s="28"/>
      <c r="EFX30" s="28"/>
      <c r="EFY30" s="28"/>
      <c r="EFZ30" s="28"/>
      <c r="EGA30" s="28"/>
      <c r="EGB30" s="28"/>
      <c r="EGC30" s="28"/>
      <c r="EGD30" s="28"/>
      <c r="EGE30" s="28"/>
      <c r="EGF30" s="28"/>
      <c r="EGG30" s="28"/>
      <c r="EGH30" s="28"/>
      <c r="EGI30" s="28"/>
      <c r="EGJ30" s="28"/>
      <c r="EGK30" s="28"/>
      <c r="EGL30" s="28"/>
      <c r="EGM30" s="28"/>
      <c r="EGN30" s="28"/>
      <c r="EGO30" s="28"/>
      <c r="EGP30" s="28"/>
      <c r="EGQ30" s="28"/>
      <c r="EGR30" s="28"/>
      <c r="EGS30" s="28"/>
      <c r="EGT30" s="28"/>
      <c r="EGU30" s="28"/>
      <c r="EGV30" s="28"/>
      <c r="EGW30" s="28"/>
      <c r="EGX30" s="28"/>
      <c r="EGY30" s="28"/>
      <c r="EGZ30" s="28"/>
      <c r="EHA30" s="28"/>
      <c r="EHB30" s="28"/>
      <c r="EHC30" s="28"/>
      <c r="EHD30" s="28"/>
      <c r="EHE30" s="28"/>
      <c r="EHF30" s="28"/>
      <c r="EHG30" s="28"/>
      <c r="EHH30" s="28"/>
      <c r="EHI30" s="28"/>
      <c r="EHJ30" s="28"/>
      <c r="EHK30" s="28"/>
      <c r="EHL30" s="28"/>
      <c r="EHM30" s="28"/>
      <c r="EHN30" s="28"/>
      <c r="EHO30" s="28"/>
      <c r="EHP30" s="28"/>
      <c r="EHQ30" s="28"/>
      <c r="EHR30" s="28"/>
      <c r="EHS30" s="28"/>
      <c r="EHT30" s="28"/>
      <c r="EHU30" s="28"/>
      <c r="EHV30" s="28"/>
      <c r="EHW30" s="28"/>
      <c r="EHX30" s="28"/>
      <c r="EHY30" s="28"/>
      <c r="EHZ30" s="28"/>
      <c r="EIA30" s="28"/>
      <c r="EIB30" s="28"/>
      <c r="EIC30" s="28"/>
      <c r="EID30" s="28"/>
      <c r="EIE30" s="28"/>
      <c r="EIF30" s="28"/>
      <c r="EIG30" s="28"/>
      <c r="EIH30" s="28"/>
      <c r="EII30" s="28"/>
      <c r="EIJ30" s="28"/>
      <c r="EIK30" s="28"/>
      <c r="EIL30" s="28"/>
      <c r="EIM30" s="28"/>
      <c r="EIN30" s="28"/>
      <c r="EIO30" s="28"/>
      <c r="EIP30" s="28"/>
      <c r="EIQ30" s="28"/>
      <c r="EIR30" s="28"/>
      <c r="EIS30" s="28"/>
      <c r="EIT30" s="28"/>
      <c r="EIU30" s="28"/>
      <c r="EIV30" s="28"/>
      <c r="EIW30" s="28"/>
      <c r="EIX30" s="28"/>
      <c r="EIY30" s="28"/>
      <c r="EIZ30" s="28"/>
      <c r="EJA30" s="28"/>
      <c r="EJB30" s="28"/>
      <c r="EJC30" s="28"/>
      <c r="EJD30" s="28"/>
      <c r="EJE30" s="28"/>
      <c r="EJF30" s="28"/>
      <c r="EJG30" s="28"/>
      <c r="EJH30" s="28"/>
      <c r="EJI30" s="28"/>
      <c r="EJJ30" s="28"/>
      <c r="EJK30" s="28"/>
      <c r="EJL30" s="28"/>
      <c r="EJM30" s="28"/>
      <c r="EJN30" s="28"/>
      <c r="EJO30" s="28"/>
      <c r="EJP30" s="28"/>
      <c r="EJQ30" s="28"/>
      <c r="EJR30" s="28"/>
      <c r="EJS30" s="28"/>
      <c r="EJT30" s="28"/>
      <c r="EJU30" s="28"/>
      <c r="EJV30" s="28"/>
      <c r="EJW30" s="28"/>
      <c r="EJX30" s="28"/>
      <c r="EJY30" s="28"/>
      <c r="EJZ30" s="28"/>
      <c r="EKA30" s="28"/>
      <c r="EKB30" s="28"/>
      <c r="EKC30" s="28"/>
      <c r="EKD30" s="28"/>
      <c r="EKE30" s="28"/>
      <c r="EKF30" s="28"/>
      <c r="EKG30" s="28"/>
      <c r="EKH30" s="28"/>
      <c r="EKI30" s="28"/>
      <c r="EKJ30" s="28"/>
      <c r="EKK30" s="28"/>
      <c r="EKL30" s="28"/>
      <c r="EKM30" s="28"/>
      <c r="EKN30" s="28"/>
      <c r="EKO30" s="28"/>
      <c r="EKP30" s="28"/>
      <c r="EKQ30" s="28"/>
      <c r="EKR30" s="28"/>
      <c r="EKS30" s="28"/>
      <c r="EKT30" s="28"/>
      <c r="EKU30" s="28"/>
      <c r="EKV30" s="28"/>
      <c r="EKW30" s="28"/>
      <c r="EKX30" s="28"/>
      <c r="EKY30" s="28"/>
      <c r="EKZ30" s="28"/>
      <c r="ELA30" s="28"/>
      <c r="ELB30" s="28"/>
      <c r="ELC30" s="28"/>
      <c r="ELD30" s="28"/>
      <c r="ELE30" s="28"/>
      <c r="ELF30" s="28"/>
      <c r="ELG30" s="28"/>
      <c r="ELH30" s="28"/>
      <c r="ELI30" s="28"/>
      <c r="ELJ30" s="28"/>
      <c r="ELK30" s="28"/>
      <c r="ELL30" s="28"/>
      <c r="ELM30" s="28"/>
      <c r="ELN30" s="28"/>
      <c r="ELO30" s="28"/>
      <c r="ELP30" s="28"/>
      <c r="ELQ30" s="28"/>
      <c r="ELR30" s="28"/>
      <c r="ELS30" s="28"/>
      <c r="ELT30" s="28"/>
      <c r="ELU30" s="28"/>
      <c r="ELV30" s="28"/>
      <c r="ELW30" s="28"/>
      <c r="ELX30" s="28"/>
      <c r="ELY30" s="28"/>
      <c r="ELZ30" s="28"/>
      <c r="EMA30" s="28"/>
      <c r="EMB30" s="28"/>
      <c r="EMC30" s="28"/>
      <c r="EMD30" s="28"/>
      <c r="EME30" s="28"/>
      <c r="EMF30" s="28"/>
      <c r="EMG30" s="28"/>
      <c r="EMH30" s="28"/>
      <c r="EMI30" s="28"/>
      <c r="EMJ30" s="28"/>
      <c r="EMK30" s="28"/>
      <c r="EML30" s="28"/>
      <c r="EMM30" s="28"/>
      <c r="EMN30" s="28"/>
      <c r="EMO30" s="28"/>
      <c r="EMP30" s="28"/>
      <c r="EMQ30" s="28"/>
      <c r="EMR30" s="28"/>
      <c r="EMS30" s="28"/>
      <c r="EMT30" s="28"/>
      <c r="EMU30" s="28"/>
      <c r="EMV30" s="28"/>
      <c r="EMW30" s="28"/>
      <c r="EMX30" s="28"/>
      <c r="EMY30" s="28"/>
      <c r="EMZ30" s="28"/>
      <c r="ENA30" s="28"/>
      <c r="ENB30" s="28"/>
      <c r="ENC30" s="28"/>
      <c r="END30" s="28"/>
      <c r="ENE30" s="28"/>
      <c r="ENF30" s="28"/>
      <c r="ENG30" s="28"/>
      <c r="ENH30" s="28"/>
      <c r="ENI30" s="28"/>
      <c r="ENJ30" s="28"/>
      <c r="ENK30" s="28"/>
      <c r="ENL30" s="28"/>
      <c r="ENM30" s="28"/>
      <c r="ENN30" s="28"/>
      <c r="ENO30" s="28"/>
      <c r="ENP30" s="28"/>
      <c r="ENQ30" s="28"/>
      <c r="ENR30" s="28"/>
      <c r="ENS30" s="28"/>
      <c r="ENT30" s="28"/>
      <c r="ENU30" s="28"/>
      <c r="ENV30" s="28"/>
      <c r="ENW30" s="28"/>
      <c r="ENX30" s="28"/>
      <c r="ENY30" s="28"/>
      <c r="ENZ30" s="28"/>
      <c r="EOA30" s="28"/>
      <c r="EOB30" s="28"/>
      <c r="EOC30" s="28"/>
      <c r="EOD30" s="28"/>
      <c r="EOE30" s="28"/>
      <c r="EOF30" s="28"/>
      <c r="EOG30" s="28"/>
      <c r="EOH30" s="28"/>
      <c r="EOI30" s="28"/>
      <c r="EOJ30" s="28"/>
      <c r="EOK30" s="28"/>
      <c r="EOL30" s="28"/>
      <c r="EOM30" s="28"/>
      <c r="EON30" s="28"/>
      <c r="EOO30" s="28"/>
      <c r="EOP30" s="28"/>
      <c r="EOQ30" s="28"/>
      <c r="EOR30" s="28"/>
      <c r="EOS30" s="28"/>
      <c r="EOT30" s="28"/>
      <c r="EOU30" s="28"/>
      <c r="EOV30" s="28"/>
      <c r="EOW30" s="28"/>
      <c r="EOX30" s="28"/>
      <c r="EOY30" s="28"/>
      <c r="EOZ30" s="28"/>
      <c r="EPA30" s="28"/>
      <c r="EPB30" s="28"/>
      <c r="EPC30" s="28"/>
      <c r="EPD30" s="28"/>
      <c r="EPE30" s="28"/>
      <c r="EPF30" s="28"/>
      <c r="EPG30" s="28"/>
      <c r="EPH30" s="28"/>
      <c r="EPI30" s="28"/>
      <c r="EPJ30" s="28"/>
      <c r="EPK30" s="28"/>
      <c r="EPL30" s="28"/>
      <c r="EPM30" s="28"/>
      <c r="EPN30" s="28"/>
      <c r="EPO30" s="28"/>
      <c r="EPP30" s="28"/>
      <c r="EPQ30" s="28"/>
      <c r="EPR30" s="28"/>
      <c r="EPS30" s="28"/>
      <c r="EPT30" s="28"/>
      <c r="EPU30" s="28"/>
      <c r="EPV30" s="28"/>
      <c r="EPW30" s="28"/>
      <c r="EPX30" s="28"/>
      <c r="EPY30" s="28"/>
      <c r="EPZ30" s="28"/>
      <c r="EQA30" s="28"/>
      <c r="EQB30" s="28"/>
      <c r="EQC30" s="28"/>
      <c r="EQD30" s="28"/>
      <c r="EQE30" s="28"/>
      <c r="EQF30" s="28"/>
      <c r="EQG30" s="28"/>
      <c r="EQH30" s="28"/>
      <c r="EQI30" s="28"/>
      <c r="EQJ30" s="28"/>
      <c r="EQK30" s="28"/>
      <c r="EQL30" s="28"/>
      <c r="EQM30" s="28"/>
      <c r="EQN30" s="28"/>
      <c r="EQO30" s="28"/>
      <c r="EQP30" s="28"/>
      <c r="EQQ30" s="28"/>
      <c r="EQR30" s="28"/>
      <c r="EQS30" s="28"/>
      <c r="EQT30" s="28"/>
      <c r="EQU30" s="28"/>
      <c r="EQV30" s="28"/>
      <c r="EQW30" s="28"/>
      <c r="EQX30" s="28"/>
      <c r="EQY30" s="28"/>
      <c r="EQZ30" s="28"/>
      <c r="ERA30" s="28"/>
      <c r="ERB30" s="28"/>
      <c r="ERC30" s="28"/>
      <c r="ERD30" s="28"/>
      <c r="ERE30" s="28"/>
      <c r="ERF30" s="28"/>
      <c r="ERG30" s="28"/>
      <c r="ERH30" s="28"/>
      <c r="ERI30" s="28"/>
      <c r="ERJ30" s="28"/>
      <c r="ERK30" s="28"/>
      <c r="ERL30" s="28"/>
      <c r="ERM30" s="28"/>
      <c r="ERN30" s="28"/>
      <c r="ERO30" s="28"/>
      <c r="ERP30" s="28"/>
      <c r="ERQ30" s="28"/>
      <c r="ERR30" s="28"/>
      <c r="ERS30" s="28"/>
      <c r="ERT30" s="28"/>
      <c r="ERU30" s="28"/>
      <c r="ERV30" s="28"/>
      <c r="ERW30" s="28"/>
      <c r="ERX30" s="28"/>
      <c r="ERY30" s="28"/>
      <c r="ERZ30" s="28"/>
      <c r="ESA30" s="28"/>
      <c r="ESB30" s="28"/>
      <c r="ESC30" s="28"/>
      <c r="ESD30" s="28"/>
      <c r="ESE30" s="28"/>
      <c r="ESF30" s="28"/>
      <c r="ESG30" s="28"/>
      <c r="ESH30" s="28"/>
      <c r="ESI30" s="28"/>
      <c r="ESJ30" s="28"/>
      <c r="ESK30" s="28"/>
      <c r="ESL30" s="28"/>
      <c r="ESM30" s="28"/>
      <c r="ESN30" s="28"/>
      <c r="ESO30" s="28"/>
      <c r="ESP30" s="28"/>
      <c r="ESQ30" s="28"/>
      <c r="ESR30" s="28"/>
      <c r="ESS30" s="28"/>
      <c r="EST30" s="28"/>
      <c r="ESU30" s="28"/>
      <c r="ESV30" s="28"/>
      <c r="ESW30" s="28"/>
      <c r="ESX30" s="28"/>
      <c r="ESY30" s="28"/>
      <c r="ESZ30" s="28"/>
      <c r="ETA30" s="28"/>
      <c r="ETB30" s="28"/>
      <c r="ETC30" s="28"/>
      <c r="ETD30" s="28"/>
      <c r="ETE30" s="28"/>
      <c r="ETF30" s="28"/>
      <c r="ETG30" s="28"/>
      <c r="ETH30" s="28"/>
      <c r="ETI30" s="28"/>
      <c r="ETJ30" s="28"/>
      <c r="ETK30" s="28"/>
      <c r="ETL30" s="28"/>
      <c r="ETM30" s="28"/>
      <c r="ETN30" s="28"/>
      <c r="ETO30" s="28"/>
      <c r="ETP30" s="28"/>
      <c r="ETQ30" s="28"/>
      <c r="ETR30" s="28"/>
      <c r="ETS30" s="28"/>
      <c r="ETT30" s="28"/>
      <c r="ETU30" s="28"/>
      <c r="ETV30" s="28"/>
      <c r="ETW30" s="28"/>
      <c r="ETX30" s="28"/>
      <c r="ETY30" s="28"/>
      <c r="ETZ30" s="28"/>
      <c r="EUA30" s="28"/>
      <c r="EUB30" s="28"/>
      <c r="EUC30" s="28"/>
      <c r="EUD30" s="28"/>
      <c r="EUE30" s="28"/>
      <c r="EUF30" s="28"/>
      <c r="EUG30" s="28"/>
      <c r="EUH30" s="28"/>
      <c r="EUI30" s="28"/>
      <c r="EUJ30" s="28"/>
      <c r="EUK30" s="28"/>
      <c r="EUL30" s="28"/>
      <c r="EUM30" s="28"/>
      <c r="EUN30" s="28"/>
      <c r="EUO30" s="28"/>
      <c r="EUP30" s="28"/>
      <c r="EUQ30" s="28"/>
      <c r="EUR30" s="28"/>
      <c r="EUS30" s="28"/>
      <c r="EUT30" s="28"/>
      <c r="EUU30" s="28"/>
      <c r="EUV30" s="28"/>
      <c r="EUW30" s="28"/>
      <c r="EUX30" s="28"/>
      <c r="EUY30" s="28"/>
      <c r="EUZ30" s="28"/>
      <c r="EVA30" s="28"/>
      <c r="EVB30" s="28"/>
      <c r="EVC30" s="28"/>
      <c r="EVD30" s="28"/>
      <c r="EVE30" s="28"/>
      <c r="EVF30" s="28"/>
      <c r="EVG30" s="28"/>
      <c r="EVH30" s="28"/>
      <c r="EVI30" s="28"/>
      <c r="EVJ30" s="28"/>
      <c r="EVK30" s="28"/>
      <c r="EVL30" s="28"/>
      <c r="EVM30" s="28"/>
      <c r="EVN30" s="28"/>
      <c r="EVO30" s="28"/>
      <c r="EVP30" s="28"/>
      <c r="EVQ30" s="28"/>
      <c r="EVR30" s="28"/>
      <c r="EVS30" s="28"/>
      <c r="EVT30" s="28"/>
      <c r="EVU30" s="28"/>
      <c r="EVV30" s="28"/>
      <c r="EVW30" s="28"/>
      <c r="EVX30" s="28"/>
      <c r="EVY30" s="28"/>
      <c r="EVZ30" s="28"/>
      <c r="EWA30" s="28"/>
      <c r="EWB30" s="28"/>
      <c r="EWC30" s="28"/>
      <c r="EWD30" s="28"/>
      <c r="EWE30" s="28"/>
      <c r="EWF30" s="28"/>
      <c r="EWG30" s="28"/>
      <c r="EWH30" s="28"/>
      <c r="EWI30" s="28"/>
      <c r="EWJ30" s="28"/>
      <c r="EWK30" s="28"/>
      <c r="EWL30" s="28"/>
      <c r="EWM30" s="28"/>
      <c r="EWN30" s="28"/>
      <c r="EWO30" s="28"/>
      <c r="EWP30" s="28"/>
      <c r="EWQ30" s="28"/>
      <c r="EWR30" s="28"/>
      <c r="EWS30" s="28"/>
      <c r="EWT30" s="28"/>
      <c r="EWU30" s="28"/>
      <c r="EWV30" s="28"/>
      <c r="EWW30" s="28"/>
      <c r="EWX30" s="28"/>
      <c r="EWY30" s="28"/>
      <c r="EWZ30" s="28"/>
      <c r="EXA30" s="28"/>
      <c r="EXB30" s="28"/>
      <c r="EXC30" s="28"/>
      <c r="EXD30" s="28"/>
      <c r="EXE30" s="28"/>
      <c r="EXF30" s="28"/>
      <c r="EXG30" s="28"/>
      <c r="EXH30" s="28"/>
      <c r="EXI30" s="28"/>
      <c r="EXJ30" s="28"/>
      <c r="EXK30" s="28"/>
      <c r="EXL30" s="28"/>
      <c r="EXM30" s="28"/>
      <c r="EXN30" s="28"/>
      <c r="EXO30" s="28"/>
      <c r="EXP30" s="28"/>
      <c r="EXQ30" s="28"/>
      <c r="EXR30" s="28"/>
      <c r="EXS30" s="28"/>
      <c r="EXT30" s="28"/>
      <c r="EXU30" s="28"/>
      <c r="EXV30" s="28"/>
      <c r="EXW30" s="28"/>
      <c r="EXX30" s="28"/>
      <c r="EXY30" s="28"/>
      <c r="EXZ30" s="28"/>
      <c r="EYA30" s="28"/>
      <c r="EYB30" s="28"/>
      <c r="EYC30" s="28"/>
      <c r="EYD30" s="28"/>
      <c r="EYE30" s="28"/>
      <c r="EYF30" s="28"/>
      <c r="EYG30" s="28"/>
      <c r="EYH30" s="28"/>
      <c r="EYI30" s="28"/>
      <c r="EYJ30" s="28"/>
      <c r="EYK30" s="28"/>
      <c r="EYL30" s="28"/>
      <c r="EYM30" s="28"/>
      <c r="EYN30" s="28"/>
      <c r="EYO30" s="28"/>
      <c r="EYP30" s="28"/>
      <c r="EYQ30" s="28"/>
      <c r="EYR30" s="28"/>
      <c r="EYS30" s="28"/>
      <c r="EYT30" s="28"/>
      <c r="EYU30" s="28"/>
      <c r="EYV30" s="28"/>
      <c r="EYW30" s="28"/>
      <c r="EYX30" s="28"/>
      <c r="EYY30" s="28"/>
      <c r="EYZ30" s="28"/>
      <c r="EZA30" s="28"/>
      <c r="EZB30" s="28"/>
      <c r="EZC30" s="28"/>
      <c r="EZD30" s="28"/>
      <c r="EZE30" s="28"/>
      <c r="EZF30" s="28"/>
      <c r="EZG30" s="28"/>
      <c r="EZH30" s="28"/>
      <c r="EZI30" s="28"/>
      <c r="EZJ30" s="28"/>
      <c r="EZK30" s="28"/>
      <c r="EZL30" s="28"/>
      <c r="EZM30" s="28"/>
      <c r="EZN30" s="28"/>
      <c r="EZO30" s="28"/>
      <c r="EZP30" s="28"/>
      <c r="EZQ30" s="28"/>
      <c r="EZR30" s="28"/>
      <c r="EZS30" s="28"/>
      <c r="EZT30" s="28"/>
      <c r="EZU30" s="28"/>
      <c r="EZV30" s="28"/>
      <c r="EZW30" s="28"/>
      <c r="EZX30" s="28"/>
      <c r="EZY30" s="28"/>
      <c r="EZZ30" s="28"/>
      <c r="FAA30" s="28"/>
      <c r="FAB30" s="28"/>
      <c r="FAC30" s="28"/>
      <c r="FAD30" s="28"/>
      <c r="FAE30" s="28"/>
      <c r="FAF30" s="28"/>
      <c r="FAG30" s="28"/>
      <c r="FAH30" s="28"/>
      <c r="FAI30" s="28"/>
      <c r="FAJ30" s="28"/>
      <c r="FAK30" s="28"/>
      <c r="FAL30" s="28"/>
      <c r="FAM30" s="28"/>
      <c r="FAN30" s="28"/>
      <c r="FAO30" s="28"/>
      <c r="FAP30" s="28"/>
      <c r="FAQ30" s="28"/>
      <c r="FAR30" s="28"/>
      <c r="FAS30" s="28"/>
      <c r="FAT30" s="28"/>
      <c r="FAU30" s="28"/>
      <c r="FAV30" s="28"/>
      <c r="FAW30" s="28"/>
      <c r="FAX30" s="28"/>
      <c r="FAY30" s="28"/>
      <c r="FAZ30" s="28"/>
      <c r="FBA30" s="28"/>
      <c r="FBB30" s="28"/>
      <c r="FBC30" s="28"/>
      <c r="FBD30" s="28"/>
      <c r="FBE30" s="28"/>
      <c r="FBF30" s="28"/>
      <c r="FBG30" s="28"/>
      <c r="FBH30" s="28"/>
      <c r="FBI30" s="28"/>
      <c r="FBJ30" s="28"/>
      <c r="FBK30" s="28"/>
      <c r="FBL30" s="28"/>
      <c r="FBM30" s="28"/>
      <c r="FBN30" s="28"/>
      <c r="FBO30" s="28"/>
      <c r="FBP30" s="28"/>
      <c r="FBQ30" s="28"/>
      <c r="FBR30" s="28"/>
      <c r="FBS30" s="28"/>
      <c r="FBT30" s="28"/>
      <c r="FBU30" s="28"/>
      <c r="FBV30" s="28"/>
      <c r="FBW30" s="28"/>
      <c r="FBX30" s="28"/>
      <c r="FBY30" s="28"/>
      <c r="FBZ30" s="28"/>
      <c r="FCA30" s="28"/>
      <c r="FCB30" s="28"/>
      <c r="FCC30" s="28"/>
      <c r="FCD30" s="28"/>
      <c r="FCE30" s="28"/>
      <c r="FCF30" s="28"/>
      <c r="FCG30" s="28"/>
      <c r="FCH30" s="28"/>
      <c r="FCI30" s="28"/>
      <c r="FCJ30" s="28"/>
      <c r="FCK30" s="28"/>
      <c r="FCL30" s="28"/>
      <c r="FCM30" s="28"/>
      <c r="FCN30" s="28"/>
      <c r="FCO30" s="28"/>
      <c r="FCP30" s="28"/>
      <c r="FCQ30" s="28"/>
      <c r="FCR30" s="28"/>
      <c r="FCS30" s="28"/>
      <c r="FCT30" s="28"/>
      <c r="FCU30" s="28"/>
      <c r="FCV30" s="28"/>
      <c r="FCW30" s="28"/>
      <c r="FCX30" s="28"/>
      <c r="FCY30" s="28"/>
      <c r="FCZ30" s="28"/>
      <c r="FDA30" s="28"/>
      <c r="FDB30" s="28"/>
      <c r="FDC30" s="28"/>
      <c r="FDD30" s="28"/>
      <c r="FDE30" s="28"/>
      <c r="FDF30" s="28"/>
      <c r="FDG30" s="28"/>
      <c r="FDH30" s="28"/>
      <c r="FDI30" s="28"/>
      <c r="FDJ30" s="28"/>
      <c r="FDK30" s="28"/>
      <c r="FDL30" s="28"/>
      <c r="FDM30" s="28"/>
      <c r="FDN30" s="28"/>
      <c r="FDO30" s="28"/>
      <c r="FDP30" s="28"/>
      <c r="FDQ30" s="28"/>
      <c r="FDR30" s="28"/>
      <c r="FDS30" s="28"/>
      <c r="FDT30" s="28"/>
      <c r="FDU30" s="28"/>
      <c r="FDV30" s="28"/>
      <c r="FDW30" s="28"/>
      <c r="FDX30" s="28"/>
      <c r="FDY30" s="28"/>
      <c r="FDZ30" s="28"/>
      <c r="FEA30" s="28"/>
      <c r="FEB30" s="28"/>
      <c r="FEC30" s="28"/>
      <c r="FED30" s="28"/>
      <c r="FEE30" s="28"/>
      <c r="FEF30" s="28"/>
      <c r="FEG30" s="28"/>
      <c r="FEH30" s="28"/>
      <c r="FEI30" s="28"/>
      <c r="FEJ30" s="28"/>
      <c r="FEK30" s="28"/>
      <c r="FEL30" s="28"/>
      <c r="FEM30" s="28"/>
      <c r="FEN30" s="28"/>
      <c r="FEO30" s="28"/>
      <c r="FEP30" s="28"/>
      <c r="FEQ30" s="28"/>
      <c r="FER30" s="28"/>
      <c r="FES30" s="28"/>
      <c r="FET30" s="28"/>
      <c r="FEU30" s="28"/>
      <c r="FEV30" s="28"/>
      <c r="FEW30" s="28"/>
      <c r="FEX30" s="28"/>
      <c r="FEY30" s="28"/>
      <c r="FEZ30" s="28"/>
      <c r="FFA30" s="28"/>
      <c r="FFB30" s="28"/>
      <c r="FFC30" s="28"/>
      <c r="FFD30" s="28"/>
      <c r="FFE30" s="28"/>
      <c r="FFF30" s="28"/>
      <c r="FFG30" s="28"/>
      <c r="FFH30" s="28"/>
      <c r="FFI30" s="28"/>
      <c r="FFJ30" s="28"/>
      <c r="FFK30" s="28"/>
      <c r="FFL30" s="28"/>
      <c r="FFM30" s="28"/>
      <c r="FFN30" s="28"/>
      <c r="FFO30" s="28"/>
      <c r="FFP30" s="28"/>
      <c r="FFQ30" s="28"/>
      <c r="FFR30" s="28"/>
      <c r="FFS30" s="28"/>
      <c r="FFT30" s="28"/>
      <c r="FFU30" s="28"/>
      <c r="FFV30" s="28"/>
      <c r="FFW30" s="28"/>
      <c r="FFX30" s="28"/>
      <c r="FFY30" s="28"/>
      <c r="FFZ30" s="28"/>
      <c r="FGA30" s="28"/>
      <c r="FGB30" s="28"/>
      <c r="FGC30" s="28"/>
      <c r="FGD30" s="28"/>
      <c r="FGE30" s="28"/>
      <c r="FGF30" s="28"/>
      <c r="FGG30" s="28"/>
      <c r="FGH30" s="28"/>
      <c r="FGI30" s="28"/>
      <c r="FGJ30" s="28"/>
      <c r="FGK30" s="28"/>
      <c r="FGL30" s="28"/>
      <c r="FGM30" s="28"/>
      <c r="FGN30" s="28"/>
      <c r="FGO30" s="28"/>
      <c r="FGP30" s="28"/>
      <c r="FGQ30" s="28"/>
      <c r="FGR30" s="28"/>
      <c r="FGS30" s="28"/>
      <c r="FGT30" s="28"/>
      <c r="FGU30" s="28"/>
      <c r="FGV30" s="28"/>
      <c r="FGW30" s="28"/>
      <c r="FGX30" s="28"/>
      <c r="FGY30" s="28"/>
      <c r="FGZ30" s="28"/>
      <c r="FHA30" s="28"/>
      <c r="FHB30" s="28"/>
      <c r="FHC30" s="28"/>
      <c r="FHD30" s="28"/>
      <c r="FHE30" s="28"/>
      <c r="FHF30" s="28"/>
      <c r="FHG30" s="28"/>
      <c r="FHH30" s="28"/>
      <c r="FHI30" s="28"/>
      <c r="FHJ30" s="28"/>
      <c r="FHK30" s="28"/>
      <c r="FHL30" s="28"/>
      <c r="FHM30" s="28"/>
      <c r="FHN30" s="28"/>
      <c r="FHO30" s="28"/>
      <c r="FHP30" s="28"/>
      <c r="FHQ30" s="28"/>
      <c r="FHR30" s="28"/>
      <c r="FHS30" s="28"/>
      <c r="FHT30" s="28"/>
      <c r="FHU30" s="28"/>
      <c r="FHV30" s="28"/>
      <c r="FHW30" s="28"/>
      <c r="FHX30" s="28"/>
      <c r="FHY30" s="28"/>
      <c r="FHZ30" s="28"/>
      <c r="FIA30" s="28"/>
      <c r="FIB30" s="28"/>
      <c r="FIC30" s="28"/>
      <c r="FID30" s="28"/>
      <c r="FIE30" s="28"/>
      <c r="FIF30" s="28"/>
      <c r="FIG30" s="28"/>
      <c r="FIH30" s="28"/>
      <c r="FII30" s="28"/>
      <c r="FIJ30" s="28"/>
      <c r="FIK30" s="28"/>
      <c r="FIL30" s="28"/>
      <c r="FIM30" s="28"/>
      <c r="FIN30" s="28"/>
      <c r="FIO30" s="28"/>
      <c r="FIP30" s="28"/>
      <c r="FIQ30" s="28"/>
      <c r="FIR30" s="28"/>
      <c r="FIS30" s="28"/>
      <c r="FIT30" s="28"/>
      <c r="FIU30" s="28"/>
      <c r="FIV30" s="28"/>
      <c r="FIW30" s="28"/>
      <c r="FIX30" s="28"/>
      <c r="FIY30" s="28"/>
      <c r="FIZ30" s="28"/>
      <c r="FJA30" s="28"/>
      <c r="FJB30" s="28"/>
      <c r="FJC30" s="28"/>
      <c r="FJD30" s="28"/>
      <c r="FJE30" s="28"/>
      <c r="FJF30" s="28"/>
      <c r="FJG30" s="28"/>
      <c r="FJH30" s="28"/>
      <c r="FJI30" s="28"/>
      <c r="FJJ30" s="28"/>
      <c r="FJK30" s="28"/>
      <c r="FJL30" s="28"/>
      <c r="FJM30" s="28"/>
      <c r="FJN30" s="28"/>
      <c r="FJO30" s="28"/>
      <c r="FJP30" s="28"/>
      <c r="FJQ30" s="28"/>
      <c r="FJR30" s="28"/>
      <c r="FJS30" s="28"/>
      <c r="FJT30" s="28"/>
      <c r="FJU30" s="28"/>
      <c r="FJV30" s="28"/>
      <c r="FJW30" s="28"/>
      <c r="FJX30" s="28"/>
      <c r="FJY30" s="28"/>
      <c r="FJZ30" s="28"/>
      <c r="FKA30" s="28"/>
      <c r="FKB30" s="28"/>
      <c r="FKC30" s="28"/>
      <c r="FKD30" s="28"/>
      <c r="FKE30" s="28"/>
      <c r="FKF30" s="28"/>
      <c r="FKG30" s="28"/>
      <c r="FKH30" s="28"/>
      <c r="FKI30" s="28"/>
      <c r="FKJ30" s="28"/>
      <c r="FKK30" s="28"/>
      <c r="FKL30" s="28"/>
      <c r="FKM30" s="28"/>
      <c r="FKN30" s="28"/>
      <c r="FKO30" s="28"/>
      <c r="FKP30" s="28"/>
      <c r="FKQ30" s="28"/>
      <c r="FKR30" s="28"/>
      <c r="FKS30" s="28"/>
      <c r="FKT30" s="28"/>
      <c r="FKU30" s="28"/>
      <c r="FKV30" s="28"/>
      <c r="FKW30" s="28"/>
      <c r="FKX30" s="28"/>
      <c r="FKY30" s="28"/>
      <c r="FKZ30" s="28"/>
      <c r="FLA30" s="28"/>
      <c r="FLB30" s="28"/>
      <c r="FLC30" s="28"/>
      <c r="FLD30" s="28"/>
      <c r="FLE30" s="28"/>
      <c r="FLF30" s="28"/>
      <c r="FLG30" s="28"/>
      <c r="FLH30" s="28"/>
      <c r="FLI30" s="28"/>
      <c r="FLJ30" s="28"/>
      <c r="FLK30" s="28"/>
      <c r="FLL30" s="28"/>
      <c r="FLM30" s="28"/>
      <c r="FLN30" s="28"/>
      <c r="FLO30" s="28"/>
      <c r="FLP30" s="28"/>
      <c r="FLQ30" s="28"/>
      <c r="FLR30" s="28"/>
      <c r="FLS30" s="28"/>
      <c r="FLT30" s="28"/>
      <c r="FLU30" s="28"/>
      <c r="FLV30" s="28"/>
      <c r="FLW30" s="28"/>
      <c r="FLX30" s="28"/>
      <c r="FLY30" s="28"/>
      <c r="FLZ30" s="28"/>
      <c r="FMA30" s="28"/>
      <c r="FMB30" s="28"/>
      <c r="FMC30" s="28"/>
      <c r="FMD30" s="28"/>
      <c r="FME30" s="28"/>
      <c r="FMF30" s="28"/>
      <c r="FMG30" s="28"/>
      <c r="FMH30" s="28"/>
      <c r="FMI30" s="28"/>
      <c r="FMJ30" s="28"/>
      <c r="FMK30" s="28"/>
      <c r="FML30" s="28"/>
      <c r="FMM30" s="28"/>
      <c r="FMN30" s="28"/>
      <c r="FMO30" s="28"/>
      <c r="FMP30" s="28"/>
      <c r="FMQ30" s="28"/>
      <c r="FMR30" s="28"/>
      <c r="FMS30" s="28"/>
      <c r="FMT30" s="28"/>
      <c r="FMU30" s="28"/>
      <c r="FMV30" s="28"/>
      <c r="FMW30" s="28"/>
      <c r="FMX30" s="28"/>
      <c r="FMY30" s="28"/>
      <c r="FMZ30" s="28"/>
      <c r="FNA30" s="28"/>
      <c r="FNB30" s="28"/>
      <c r="FNC30" s="28"/>
      <c r="FND30" s="28"/>
      <c r="FNE30" s="28"/>
      <c r="FNF30" s="28"/>
      <c r="FNG30" s="28"/>
      <c r="FNH30" s="28"/>
      <c r="FNI30" s="28"/>
      <c r="FNJ30" s="28"/>
      <c r="FNK30" s="28"/>
      <c r="FNL30" s="28"/>
      <c r="FNM30" s="28"/>
      <c r="FNN30" s="28"/>
      <c r="FNO30" s="28"/>
      <c r="FNP30" s="28"/>
      <c r="FNQ30" s="28"/>
      <c r="FNR30" s="28"/>
      <c r="FNS30" s="28"/>
      <c r="FNT30" s="28"/>
      <c r="FNU30" s="28"/>
      <c r="FNV30" s="28"/>
      <c r="FNW30" s="28"/>
      <c r="FNX30" s="28"/>
      <c r="FNY30" s="28"/>
      <c r="FNZ30" s="28"/>
      <c r="FOA30" s="28"/>
      <c r="FOB30" s="28"/>
      <c r="FOC30" s="28"/>
      <c r="FOD30" s="28"/>
      <c r="FOE30" s="28"/>
      <c r="FOF30" s="28"/>
      <c r="FOG30" s="28"/>
      <c r="FOH30" s="28"/>
      <c r="FOI30" s="28"/>
      <c r="FOJ30" s="28"/>
      <c r="FOK30" s="28"/>
      <c r="FOL30" s="28"/>
      <c r="FOM30" s="28"/>
      <c r="FON30" s="28"/>
      <c r="FOO30" s="28"/>
      <c r="FOP30" s="28"/>
      <c r="FOQ30" s="28"/>
      <c r="FOR30" s="28"/>
      <c r="FOS30" s="28"/>
      <c r="FOT30" s="28"/>
      <c r="FOU30" s="28"/>
      <c r="FOV30" s="28"/>
      <c r="FOW30" s="28"/>
      <c r="FOX30" s="28"/>
      <c r="FOY30" s="28"/>
      <c r="FOZ30" s="28"/>
      <c r="FPA30" s="28"/>
      <c r="FPB30" s="28"/>
      <c r="FPC30" s="28"/>
      <c r="FPD30" s="28"/>
      <c r="FPE30" s="28"/>
      <c r="FPF30" s="28"/>
      <c r="FPG30" s="28"/>
      <c r="FPH30" s="28"/>
      <c r="FPI30" s="28"/>
      <c r="FPJ30" s="28"/>
      <c r="FPK30" s="28"/>
      <c r="FPL30" s="28"/>
      <c r="FPM30" s="28"/>
      <c r="FPN30" s="28"/>
      <c r="FPO30" s="28"/>
      <c r="FPP30" s="28"/>
      <c r="FPQ30" s="28"/>
      <c r="FPR30" s="28"/>
      <c r="FPS30" s="28"/>
      <c r="FPT30" s="28"/>
      <c r="FPU30" s="28"/>
      <c r="FPV30" s="28"/>
      <c r="FPW30" s="28"/>
      <c r="FPX30" s="28"/>
      <c r="FPY30" s="28"/>
      <c r="FPZ30" s="28"/>
      <c r="FQA30" s="28"/>
      <c r="FQB30" s="28"/>
      <c r="FQC30" s="28"/>
      <c r="FQD30" s="28"/>
      <c r="FQE30" s="28"/>
      <c r="FQF30" s="28"/>
      <c r="FQG30" s="28"/>
      <c r="FQH30" s="28"/>
      <c r="FQI30" s="28"/>
      <c r="FQJ30" s="28"/>
      <c r="FQK30" s="28"/>
      <c r="FQL30" s="28"/>
      <c r="FQM30" s="28"/>
      <c r="FQN30" s="28"/>
      <c r="FQO30" s="28"/>
      <c r="FQP30" s="28"/>
      <c r="FQQ30" s="28"/>
      <c r="FQR30" s="28"/>
      <c r="FQS30" s="28"/>
      <c r="FQT30" s="28"/>
      <c r="FQU30" s="28"/>
      <c r="FQV30" s="28"/>
      <c r="FQW30" s="28"/>
      <c r="FQX30" s="28"/>
      <c r="FQY30" s="28"/>
      <c r="FQZ30" s="28"/>
      <c r="FRA30" s="28"/>
      <c r="FRB30" s="28"/>
      <c r="FRC30" s="28"/>
      <c r="FRD30" s="28"/>
      <c r="FRE30" s="28"/>
      <c r="FRF30" s="28"/>
      <c r="FRG30" s="28"/>
      <c r="FRH30" s="28"/>
      <c r="FRI30" s="28"/>
      <c r="FRJ30" s="28"/>
      <c r="FRK30" s="28"/>
      <c r="FRL30" s="28"/>
      <c r="FRM30" s="28"/>
      <c r="FRN30" s="28"/>
      <c r="FRO30" s="28"/>
      <c r="FRP30" s="28"/>
      <c r="FRQ30" s="28"/>
      <c r="FRR30" s="28"/>
      <c r="FRS30" s="28"/>
      <c r="FRT30" s="28"/>
      <c r="FRU30" s="28"/>
      <c r="FRV30" s="28"/>
      <c r="FRW30" s="28"/>
      <c r="FRX30" s="28"/>
      <c r="FRY30" s="28"/>
      <c r="FRZ30" s="28"/>
      <c r="FSA30" s="28"/>
      <c r="FSB30" s="28"/>
      <c r="FSC30" s="28"/>
      <c r="FSD30" s="28"/>
      <c r="FSE30" s="28"/>
      <c r="FSF30" s="28"/>
      <c r="FSG30" s="28"/>
      <c r="FSH30" s="28"/>
      <c r="FSI30" s="28"/>
      <c r="FSJ30" s="28"/>
      <c r="FSK30" s="28"/>
      <c r="FSL30" s="28"/>
      <c r="FSM30" s="28"/>
      <c r="FSN30" s="28"/>
      <c r="FSO30" s="28"/>
      <c r="FSP30" s="28"/>
      <c r="FSQ30" s="28"/>
      <c r="FSR30" s="28"/>
      <c r="FSS30" s="28"/>
      <c r="FST30" s="28"/>
      <c r="FSU30" s="28"/>
      <c r="FSV30" s="28"/>
      <c r="FSW30" s="28"/>
      <c r="FSX30" s="28"/>
      <c r="FSY30" s="28"/>
      <c r="FSZ30" s="28"/>
      <c r="FTA30" s="28"/>
      <c r="FTB30" s="28"/>
      <c r="FTC30" s="28"/>
      <c r="FTD30" s="28"/>
      <c r="FTE30" s="28"/>
      <c r="FTF30" s="28"/>
      <c r="FTG30" s="28"/>
      <c r="FTH30" s="28"/>
      <c r="FTI30" s="28"/>
      <c r="FTJ30" s="28"/>
      <c r="FTK30" s="28"/>
      <c r="FTL30" s="28"/>
      <c r="FTM30" s="28"/>
      <c r="FTN30" s="28"/>
      <c r="FTO30" s="28"/>
      <c r="FTP30" s="28"/>
      <c r="FTQ30" s="28"/>
      <c r="FTR30" s="28"/>
      <c r="FTS30" s="28"/>
      <c r="FTT30" s="28"/>
      <c r="FTU30" s="28"/>
      <c r="FTV30" s="28"/>
      <c r="FTW30" s="28"/>
      <c r="FTX30" s="28"/>
      <c r="FTY30" s="28"/>
      <c r="FTZ30" s="28"/>
      <c r="FUA30" s="28"/>
      <c r="FUB30" s="28"/>
      <c r="FUC30" s="28"/>
      <c r="FUD30" s="28"/>
      <c r="FUE30" s="28"/>
      <c r="FUF30" s="28"/>
      <c r="FUG30" s="28"/>
      <c r="FUH30" s="28"/>
      <c r="FUI30" s="28"/>
      <c r="FUJ30" s="28"/>
      <c r="FUK30" s="28"/>
      <c r="FUL30" s="28"/>
      <c r="FUM30" s="28"/>
      <c r="FUN30" s="28"/>
      <c r="FUO30" s="28"/>
      <c r="FUP30" s="28"/>
      <c r="FUQ30" s="28"/>
      <c r="FUR30" s="28"/>
      <c r="FUS30" s="28"/>
      <c r="FUT30" s="28"/>
      <c r="FUU30" s="28"/>
      <c r="FUV30" s="28"/>
      <c r="FUW30" s="28"/>
      <c r="FUX30" s="28"/>
      <c r="FUY30" s="28"/>
      <c r="FUZ30" s="28"/>
      <c r="FVA30" s="28"/>
      <c r="FVB30" s="28"/>
      <c r="FVC30" s="28"/>
      <c r="FVD30" s="28"/>
      <c r="FVE30" s="28"/>
      <c r="FVF30" s="28"/>
      <c r="FVG30" s="28"/>
      <c r="FVH30" s="28"/>
      <c r="FVI30" s="28"/>
      <c r="FVJ30" s="28"/>
      <c r="FVK30" s="28"/>
      <c r="FVL30" s="28"/>
      <c r="FVM30" s="28"/>
      <c r="FVN30" s="28"/>
      <c r="FVO30" s="28"/>
      <c r="FVP30" s="28"/>
      <c r="FVQ30" s="28"/>
      <c r="FVR30" s="28"/>
      <c r="FVS30" s="28"/>
      <c r="FVT30" s="28"/>
      <c r="FVU30" s="28"/>
      <c r="FVV30" s="28"/>
      <c r="FVW30" s="28"/>
      <c r="FVX30" s="28"/>
      <c r="FVY30" s="28"/>
      <c r="FVZ30" s="28"/>
      <c r="FWA30" s="28"/>
      <c r="FWB30" s="28"/>
      <c r="FWC30" s="28"/>
      <c r="FWD30" s="28"/>
      <c r="FWE30" s="28"/>
      <c r="FWF30" s="28"/>
      <c r="FWG30" s="28"/>
      <c r="FWH30" s="28"/>
      <c r="FWI30" s="28"/>
      <c r="FWJ30" s="28"/>
      <c r="FWK30" s="28"/>
      <c r="FWL30" s="28"/>
      <c r="FWM30" s="28"/>
      <c r="FWN30" s="28"/>
      <c r="FWO30" s="28"/>
      <c r="FWP30" s="28"/>
      <c r="FWQ30" s="28"/>
      <c r="FWR30" s="28"/>
      <c r="FWS30" s="28"/>
      <c r="FWT30" s="28"/>
      <c r="FWU30" s="28"/>
      <c r="FWV30" s="28"/>
      <c r="FWW30" s="28"/>
      <c r="FWX30" s="28"/>
      <c r="FWY30" s="28"/>
      <c r="FWZ30" s="28"/>
      <c r="FXA30" s="28"/>
      <c r="FXB30" s="28"/>
      <c r="FXC30" s="28"/>
      <c r="FXD30" s="28"/>
      <c r="FXE30" s="28"/>
      <c r="FXF30" s="28"/>
      <c r="FXG30" s="28"/>
      <c r="FXH30" s="28"/>
      <c r="FXI30" s="28"/>
      <c r="FXJ30" s="28"/>
      <c r="FXK30" s="28"/>
      <c r="FXL30" s="28"/>
      <c r="FXM30" s="28"/>
      <c r="FXN30" s="28"/>
      <c r="FXO30" s="28"/>
      <c r="FXP30" s="28"/>
      <c r="FXQ30" s="28"/>
      <c r="FXR30" s="28"/>
      <c r="FXS30" s="28"/>
      <c r="FXT30" s="28"/>
      <c r="FXU30" s="28"/>
      <c r="FXV30" s="28"/>
      <c r="FXW30" s="28"/>
      <c r="FXX30" s="28"/>
      <c r="FXY30" s="28"/>
      <c r="FXZ30" s="28"/>
      <c r="FYA30" s="28"/>
      <c r="FYB30" s="28"/>
      <c r="FYC30" s="28"/>
      <c r="FYD30" s="28"/>
      <c r="FYE30" s="28"/>
      <c r="FYF30" s="28"/>
      <c r="FYG30" s="28"/>
      <c r="FYH30" s="28"/>
      <c r="FYI30" s="28"/>
      <c r="FYJ30" s="28"/>
      <c r="FYK30" s="28"/>
      <c r="FYL30" s="28"/>
      <c r="FYM30" s="28"/>
      <c r="FYN30" s="28"/>
      <c r="FYO30" s="28"/>
      <c r="FYP30" s="28"/>
      <c r="FYQ30" s="28"/>
      <c r="FYR30" s="28"/>
      <c r="FYS30" s="28"/>
      <c r="FYT30" s="28"/>
      <c r="FYU30" s="28"/>
      <c r="FYV30" s="28"/>
      <c r="FYW30" s="28"/>
      <c r="FYX30" s="28"/>
      <c r="FYY30" s="28"/>
      <c r="FYZ30" s="28"/>
      <c r="FZA30" s="28"/>
      <c r="FZB30" s="28"/>
      <c r="FZC30" s="28"/>
      <c r="FZD30" s="28"/>
      <c r="FZE30" s="28"/>
      <c r="FZF30" s="28"/>
      <c r="FZG30" s="28"/>
      <c r="FZH30" s="28"/>
      <c r="FZI30" s="28"/>
      <c r="FZJ30" s="28"/>
      <c r="FZK30" s="28"/>
      <c r="FZL30" s="28"/>
      <c r="FZM30" s="28"/>
      <c r="FZN30" s="28"/>
      <c r="FZO30" s="28"/>
      <c r="FZP30" s="28"/>
      <c r="FZQ30" s="28"/>
      <c r="FZR30" s="28"/>
      <c r="FZS30" s="28"/>
      <c r="FZT30" s="28"/>
      <c r="FZU30" s="28"/>
      <c r="FZV30" s="28"/>
      <c r="FZW30" s="28"/>
      <c r="FZX30" s="28"/>
      <c r="FZY30" s="28"/>
      <c r="FZZ30" s="28"/>
      <c r="GAA30" s="28"/>
      <c r="GAB30" s="28"/>
      <c r="GAC30" s="28"/>
      <c r="GAD30" s="28"/>
      <c r="GAE30" s="28"/>
      <c r="GAF30" s="28"/>
      <c r="GAG30" s="28"/>
      <c r="GAH30" s="28"/>
      <c r="GAI30" s="28"/>
      <c r="GAJ30" s="28"/>
      <c r="GAK30" s="28"/>
      <c r="GAL30" s="28"/>
      <c r="GAM30" s="28"/>
      <c r="GAN30" s="28"/>
      <c r="GAO30" s="28"/>
      <c r="GAP30" s="28"/>
      <c r="GAQ30" s="28"/>
      <c r="GAR30" s="28"/>
      <c r="GAS30" s="28"/>
      <c r="GAT30" s="28"/>
      <c r="GAU30" s="28"/>
      <c r="GAV30" s="28"/>
      <c r="GAW30" s="28"/>
      <c r="GAX30" s="28"/>
      <c r="GAY30" s="28"/>
      <c r="GAZ30" s="28"/>
      <c r="GBA30" s="28"/>
      <c r="GBB30" s="28"/>
      <c r="GBC30" s="28"/>
      <c r="GBD30" s="28"/>
      <c r="GBE30" s="28"/>
      <c r="GBF30" s="28"/>
      <c r="GBG30" s="28"/>
      <c r="GBH30" s="28"/>
      <c r="GBI30" s="28"/>
      <c r="GBJ30" s="28"/>
      <c r="GBK30" s="28"/>
      <c r="GBL30" s="28"/>
      <c r="GBM30" s="28"/>
      <c r="GBN30" s="28"/>
      <c r="GBO30" s="28"/>
      <c r="GBP30" s="28"/>
      <c r="GBQ30" s="28"/>
      <c r="GBR30" s="28"/>
      <c r="GBS30" s="28"/>
      <c r="GBT30" s="28"/>
      <c r="GBU30" s="28"/>
      <c r="GBV30" s="28"/>
      <c r="GBW30" s="28"/>
      <c r="GBX30" s="28"/>
      <c r="GBY30" s="28"/>
      <c r="GBZ30" s="28"/>
      <c r="GCA30" s="28"/>
      <c r="GCB30" s="28"/>
      <c r="GCC30" s="28"/>
      <c r="GCD30" s="28"/>
      <c r="GCE30" s="28"/>
      <c r="GCF30" s="28"/>
      <c r="GCG30" s="28"/>
      <c r="GCH30" s="28"/>
      <c r="GCI30" s="28"/>
      <c r="GCJ30" s="28"/>
      <c r="GCK30" s="28"/>
      <c r="GCL30" s="28"/>
      <c r="GCM30" s="28"/>
      <c r="GCN30" s="28"/>
      <c r="GCO30" s="28"/>
      <c r="GCP30" s="28"/>
      <c r="GCQ30" s="28"/>
      <c r="GCR30" s="28"/>
      <c r="GCS30" s="28"/>
      <c r="GCT30" s="28"/>
      <c r="GCU30" s="28"/>
      <c r="GCV30" s="28"/>
      <c r="GCW30" s="28"/>
      <c r="GCX30" s="28"/>
      <c r="GCY30" s="28"/>
      <c r="GCZ30" s="28"/>
      <c r="GDA30" s="28"/>
      <c r="GDB30" s="28"/>
      <c r="GDC30" s="28"/>
      <c r="GDD30" s="28"/>
      <c r="GDE30" s="28"/>
      <c r="GDF30" s="28"/>
      <c r="GDG30" s="28"/>
      <c r="GDH30" s="28"/>
      <c r="GDI30" s="28"/>
      <c r="GDJ30" s="28"/>
      <c r="GDK30" s="28"/>
      <c r="GDL30" s="28"/>
      <c r="GDM30" s="28"/>
      <c r="GDN30" s="28"/>
      <c r="GDO30" s="28"/>
      <c r="GDP30" s="28"/>
      <c r="GDQ30" s="28"/>
      <c r="GDR30" s="28"/>
      <c r="GDS30" s="28"/>
      <c r="GDT30" s="28"/>
      <c r="GDU30" s="28"/>
      <c r="GDV30" s="28"/>
      <c r="GDW30" s="28"/>
      <c r="GDX30" s="28"/>
      <c r="GDY30" s="28"/>
      <c r="GDZ30" s="28"/>
      <c r="GEA30" s="28"/>
      <c r="GEB30" s="28"/>
      <c r="GEC30" s="28"/>
      <c r="GED30" s="28"/>
      <c r="GEE30" s="28"/>
      <c r="GEF30" s="28"/>
      <c r="GEG30" s="28"/>
      <c r="GEH30" s="28"/>
      <c r="GEI30" s="28"/>
      <c r="GEJ30" s="28"/>
      <c r="GEK30" s="28"/>
      <c r="GEL30" s="28"/>
      <c r="GEM30" s="28"/>
      <c r="GEN30" s="28"/>
      <c r="GEO30" s="28"/>
      <c r="GEP30" s="28"/>
      <c r="GEQ30" s="28"/>
      <c r="GER30" s="28"/>
      <c r="GES30" s="28"/>
      <c r="GET30" s="28"/>
      <c r="GEU30" s="28"/>
      <c r="GEV30" s="28"/>
      <c r="GEW30" s="28"/>
      <c r="GEX30" s="28"/>
      <c r="GEY30" s="28"/>
      <c r="GEZ30" s="28"/>
      <c r="GFA30" s="28"/>
      <c r="GFB30" s="28"/>
      <c r="GFC30" s="28"/>
      <c r="GFD30" s="28"/>
      <c r="GFE30" s="28"/>
      <c r="GFF30" s="28"/>
      <c r="GFG30" s="28"/>
      <c r="GFH30" s="28"/>
      <c r="GFI30" s="28"/>
      <c r="GFJ30" s="28"/>
      <c r="GFK30" s="28"/>
      <c r="GFL30" s="28"/>
      <c r="GFM30" s="28"/>
      <c r="GFN30" s="28"/>
      <c r="GFO30" s="28"/>
      <c r="GFP30" s="28"/>
      <c r="GFQ30" s="28"/>
      <c r="GFR30" s="28"/>
      <c r="GFS30" s="28"/>
      <c r="GFT30" s="28"/>
      <c r="GFU30" s="28"/>
      <c r="GFV30" s="28"/>
      <c r="GFW30" s="28"/>
      <c r="GFX30" s="28"/>
      <c r="GFY30" s="28"/>
      <c r="GFZ30" s="28"/>
      <c r="GGA30" s="28"/>
      <c r="GGB30" s="28"/>
      <c r="GGC30" s="28"/>
      <c r="GGD30" s="28"/>
      <c r="GGE30" s="28"/>
      <c r="GGF30" s="28"/>
      <c r="GGG30" s="28"/>
      <c r="GGH30" s="28"/>
      <c r="GGI30" s="28"/>
      <c r="GGJ30" s="28"/>
      <c r="GGK30" s="28"/>
      <c r="GGL30" s="28"/>
      <c r="GGM30" s="28"/>
      <c r="GGN30" s="28"/>
      <c r="GGO30" s="28"/>
      <c r="GGP30" s="28"/>
      <c r="GGQ30" s="28"/>
      <c r="GGR30" s="28"/>
      <c r="GGS30" s="28"/>
      <c r="GGT30" s="28"/>
      <c r="GGU30" s="28"/>
      <c r="GGV30" s="28"/>
      <c r="GGW30" s="28"/>
      <c r="GGX30" s="28"/>
      <c r="GGY30" s="28"/>
      <c r="GGZ30" s="28"/>
      <c r="GHA30" s="28"/>
      <c r="GHB30" s="28"/>
      <c r="GHC30" s="28"/>
      <c r="GHD30" s="28"/>
      <c r="GHE30" s="28"/>
      <c r="GHF30" s="28"/>
      <c r="GHG30" s="28"/>
      <c r="GHH30" s="28"/>
      <c r="GHI30" s="28"/>
      <c r="GHJ30" s="28"/>
      <c r="GHK30" s="28"/>
      <c r="GHL30" s="28"/>
      <c r="GHM30" s="28"/>
      <c r="GHN30" s="28"/>
      <c r="GHO30" s="28"/>
      <c r="GHP30" s="28"/>
      <c r="GHQ30" s="28"/>
      <c r="GHR30" s="28"/>
      <c r="GHS30" s="28"/>
      <c r="GHT30" s="28"/>
      <c r="GHU30" s="28"/>
      <c r="GHV30" s="28"/>
      <c r="GHW30" s="28"/>
      <c r="GHX30" s="28"/>
      <c r="GHY30" s="28"/>
      <c r="GHZ30" s="28"/>
      <c r="GIA30" s="28"/>
      <c r="GIB30" s="28"/>
      <c r="GIC30" s="28"/>
      <c r="GID30" s="28"/>
      <c r="GIE30" s="28"/>
      <c r="GIF30" s="28"/>
      <c r="GIG30" s="28"/>
      <c r="GIH30" s="28"/>
      <c r="GII30" s="28"/>
      <c r="GIJ30" s="28"/>
      <c r="GIK30" s="28"/>
      <c r="GIL30" s="28"/>
      <c r="GIM30" s="28"/>
      <c r="GIN30" s="28"/>
      <c r="GIO30" s="28"/>
      <c r="GIP30" s="28"/>
      <c r="GIQ30" s="28"/>
      <c r="GIR30" s="28"/>
      <c r="GIS30" s="28"/>
      <c r="GIT30" s="28"/>
      <c r="GIU30" s="28"/>
      <c r="GIV30" s="28"/>
      <c r="GIW30" s="28"/>
      <c r="GIX30" s="28"/>
      <c r="GIY30" s="28"/>
      <c r="GIZ30" s="28"/>
      <c r="GJA30" s="28"/>
      <c r="GJB30" s="28"/>
      <c r="GJC30" s="28"/>
      <c r="GJD30" s="28"/>
      <c r="GJE30" s="28"/>
      <c r="GJF30" s="28"/>
      <c r="GJG30" s="28"/>
      <c r="GJH30" s="28"/>
      <c r="GJI30" s="28"/>
      <c r="GJJ30" s="28"/>
      <c r="GJK30" s="28"/>
      <c r="GJL30" s="28"/>
      <c r="GJM30" s="28"/>
      <c r="GJN30" s="28"/>
      <c r="GJO30" s="28"/>
      <c r="GJP30" s="28"/>
      <c r="GJQ30" s="28"/>
      <c r="GJR30" s="28"/>
      <c r="GJS30" s="28"/>
      <c r="GJT30" s="28"/>
      <c r="GJU30" s="28"/>
      <c r="GJV30" s="28"/>
      <c r="GJW30" s="28"/>
      <c r="GJX30" s="28"/>
      <c r="GJY30" s="28"/>
      <c r="GJZ30" s="28"/>
      <c r="GKA30" s="28"/>
      <c r="GKB30" s="28"/>
      <c r="GKC30" s="28"/>
      <c r="GKD30" s="28"/>
      <c r="GKE30" s="28"/>
      <c r="GKF30" s="28"/>
      <c r="GKG30" s="28"/>
      <c r="GKH30" s="28"/>
      <c r="GKI30" s="28"/>
      <c r="GKJ30" s="28"/>
      <c r="GKK30" s="28"/>
      <c r="GKL30" s="28"/>
      <c r="GKM30" s="28"/>
      <c r="GKN30" s="28"/>
      <c r="GKO30" s="28"/>
      <c r="GKP30" s="28"/>
      <c r="GKQ30" s="28"/>
      <c r="GKR30" s="28"/>
      <c r="GKS30" s="28"/>
      <c r="GKT30" s="28"/>
      <c r="GKU30" s="28"/>
      <c r="GKV30" s="28"/>
      <c r="GKW30" s="28"/>
      <c r="GKX30" s="28"/>
      <c r="GKY30" s="28"/>
      <c r="GKZ30" s="28"/>
      <c r="GLA30" s="28"/>
      <c r="GLB30" s="28"/>
      <c r="GLC30" s="28"/>
      <c r="GLD30" s="28"/>
      <c r="GLE30" s="28"/>
      <c r="GLF30" s="28"/>
      <c r="GLG30" s="28"/>
      <c r="GLH30" s="28"/>
      <c r="GLI30" s="28"/>
      <c r="GLJ30" s="28"/>
      <c r="GLK30" s="28"/>
      <c r="GLL30" s="28"/>
      <c r="GLM30" s="28"/>
      <c r="GLN30" s="28"/>
      <c r="GLO30" s="28"/>
      <c r="GLP30" s="28"/>
      <c r="GLQ30" s="28"/>
      <c r="GLR30" s="28"/>
      <c r="GLS30" s="28"/>
      <c r="GLT30" s="28"/>
      <c r="GLU30" s="28"/>
      <c r="GLV30" s="28"/>
      <c r="GLW30" s="28"/>
      <c r="GLX30" s="28"/>
      <c r="GLY30" s="28"/>
      <c r="GLZ30" s="28"/>
      <c r="GMA30" s="28"/>
      <c r="GMB30" s="28"/>
      <c r="GMC30" s="28"/>
      <c r="GMD30" s="28"/>
      <c r="GME30" s="28"/>
      <c r="GMF30" s="28"/>
      <c r="GMG30" s="28"/>
      <c r="GMH30" s="28"/>
      <c r="GMI30" s="28"/>
      <c r="GMJ30" s="28"/>
      <c r="GMK30" s="28"/>
      <c r="GML30" s="28"/>
      <c r="GMM30" s="28"/>
      <c r="GMN30" s="28"/>
      <c r="GMO30" s="28"/>
      <c r="GMP30" s="28"/>
      <c r="GMQ30" s="28"/>
      <c r="GMR30" s="28"/>
      <c r="GMS30" s="28"/>
      <c r="GMT30" s="28"/>
      <c r="GMU30" s="28"/>
      <c r="GMV30" s="28"/>
      <c r="GMW30" s="28"/>
      <c r="GMX30" s="28"/>
      <c r="GMY30" s="28"/>
      <c r="GMZ30" s="28"/>
      <c r="GNA30" s="28"/>
      <c r="GNB30" s="28"/>
      <c r="GNC30" s="28"/>
      <c r="GND30" s="28"/>
      <c r="GNE30" s="28"/>
      <c r="GNF30" s="28"/>
      <c r="GNG30" s="28"/>
      <c r="GNH30" s="28"/>
      <c r="GNI30" s="28"/>
      <c r="GNJ30" s="28"/>
      <c r="GNK30" s="28"/>
      <c r="GNL30" s="28"/>
      <c r="GNM30" s="28"/>
      <c r="GNN30" s="28"/>
      <c r="GNO30" s="28"/>
      <c r="GNP30" s="28"/>
      <c r="GNQ30" s="28"/>
      <c r="GNR30" s="28"/>
      <c r="GNS30" s="28"/>
      <c r="GNT30" s="28"/>
      <c r="GNU30" s="28"/>
      <c r="GNV30" s="28"/>
      <c r="GNW30" s="28"/>
      <c r="GNX30" s="28"/>
      <c r="GNY30" s="28"/>
      <c r="GNZ30" s="28"/>
      <c r="GOA30" s="28"/>
      <c r="GOB30" s="28"/>
      <c r="GOC30" s="28"/>
      <c r="GOD30" s="28"/>
      <c r="GOE30" s="28"/>
      <c r="GOF30" s="28"/>
      <c r="GOG30" s="28"/>
      <c r="GOH30" s="28"/>
      <c r="GOI30" s="28"/>
      <c r="GOJ30" s="28"/>
      <c r="GOK30" s="28"/>
      <c r="GOL30" s="28"/>
      <c r="GOM30" s="28"/>
      <c r="GON30" s="28"/>
      <c r="GOO30" s="28"/>
      <c r="GOP30" s="28"/>
      <c r="GOQ30" s="28"/>
      <c r="GOR30" s="28"/>
      <c r="GOS30" s="28"/>
      <c r="GOT30" s="28"/>
      <c r="GOU30" s="28"/>
      <c r="GOV30" s="28"/>
      <c r="GOW30" s="28"/>
      <c r="GOX30" s="28"/>
      <c r="GOY30" s="28"/>
      <c r="GOZ30" s="28"/>
      <c r="GPA30" s="28"/>
      <c r="GPB30" s="28"/>
      <c r="GPC30" s="28"/>
      <c r="GPD30" s="28"/>
      <c r="GPE30" s="28"/>
      <c r="GPF30" s="28"/>
      <c r="GPG30" s="28"/>
      <c r="GPH30" s="28"/>
      <c r="GPI30" s="28"/>
      <c r="GPJ30" s="28"/>
      <c r="GPK30" s="28"/>
      <c r="GPL30" s="28"/>
      <c r="GPM30" s="28"/>
      <c r="GPN30" s="28"/>
      <c r="GPO30" s="28"/>
      <c r="GPP30" s="28"/>
      <c r="GPQ30" s="28"/>
      <c r="GPR30" s="28"/>
      <c r="GPS30" s="28"/>
      <c r="GPT30" s="28"/>
      <c r="GPU30" s="28"/>
      <c r="GPV30" s="28"/>
      <c r="GPW30" s="28"/>
      <c r="GPX30" s="28"/>
      <c r="GPY30" s="28"/>
      <c r="GPZ30" s="28"/>
      <c r="GQA30" s="28"/>
      <c r="GQB30" s="28"/>
      <c r="GQC30" s="28"/>
      <c r="GQD30" s="28"/>
      <c r="GQE30" s="28"/>
      <c r="GQF30" s="28"/>
      <c r="GQG30" s="28"/>
      <c r="GQH30" s="28"/>
      <c r="GQI30" s="28"/>
      <c r="GQJ30" s="28"/>
      <c r="GQK30" s="28"/>
      <c r="GQL30" s="28"/>
      <c r="GQM30" s="28"/>
      <c r="GQN30" s="28"/>
      <c r="GQO30" s="28"/>
      <c r="GQP30" s="28"/>
      <c r="GQQ30" s="28"/>
      <c r="GQR30" s="28"/>
      <c r="GQS30" s="28"/>
      <c r="GQT30" s="28"/>
      <c r="GQU30" s="28"/>
      <c r="GQV30" s="28"/>
      <c r="GQW30" s="28"/>
      <c r="GQX30" s="28"/>
      <c r="GQY30" s="28"/>
      <c r="GQZ30" s="28"/>
      <c r="GRA30" s="28"/>
      <c r="GRB30" s="28"/>
      <c r="GRC30" s="28"/>
      <c r="GRD30" s="28"/>
      <c r="GRE30" s="28"/>
      <c r="GRF30" s="28"/>
      <c r="GRG30" s="28"/>
      <c r="GRH30" s="28"/>
      <c r="GRI30" s="28"/>
      <c r="GRJ30" s="28"/>
      <c r="GRK30" s="28"/>
      <c r="GRL30" s="28"/>
      <c r="GRM30" s="28"/>
      <c r="GRN30" s="28"/>
      <c r="GRO30" s="28"/>
      <c r="GRP30" s="28"/>
      <c r="GRQ30" s="28"/>
      <c r="GRR30" s="28"/>
      <c r="GRS30" s="28"/>
      <c r="GRT30" s="28"/>
      <c r="GRU30" s="28"/>
      <c r="GRV30" s="28"/>
      <c r="GRW30" s="28"/>
      <c r="GRX30" s="28"/>
      <c r="GRY30" s="28"/>
      <c r="GRZ30" s="28"/>
      <c r="GSA30" s="28"/>
      <c r="GSB30" s="28"/>
      <c r="GSC30" s="28"/>
      <c r="GSD30" s="28"/>
      <c r="GSE30" s="28"/>
      <c r="GSF30" s="28"/>
      <c r="GSG30" s="28"/>
      <c r="GSH30" s="28"/>
      <c r="GSI30" s="28"/>
      <c r="GSJ30" s="28"/>
      <c r="GSK30" s="28"/>
      <c r="GSL30" s="28"/>
      <c r="GSM30" s="28"/>
      <c r="GSN30" s="28"/>
      <c r="GSO30" s="28"/>
      <c r="GSP30" s="28"/>
      <c r="GSQ30" s="28"/>
      <c r="GSR30" s="28"/>
      <c r="GSS30" s="28"/>
      <c r="GST30" s="28"/>
      <c r="GSU30" s="28"/>
      <c r="GSV30" s="28"/>
      <c r="GSW30" s="28"/>
      <c r="GSX30" s="28"/>
      <c r="GSY30" s="28"/>
      <c r="GSZ30" s="28"/>
      <c r="GTA30" s="28"/>
      <c r="GTB30" s="28"/>
      <c r="GTC30" s="28"/>
      <c r="GTD30" s="28"/>
      <c r="GTE30" s="28"/>
      <c r="GTF30" s="28"/>
      <c r="GTG30" s="28"/>
      <c r="GTH30" s="28"/>
      <c r="GTI30" s="28"/>
      <c r="GTJ30" s="28"/>
      <c r="GTK30" s="28"/>
      <c r="GTL30" s="28"/>
      <c r="GTM30" s="28"/>
      <c r="GTN30" s="28"/>
      <c r="GTO30" s="28"/>
      <c r="GTP30" s="28"/>
      <c r="GTQ30" s="28"/>
      <c r="GTR30" s="28"/>
      <c r="GTS30" s="28"/>
      <c r="GTT30" s="28"/>
      <c r="GTU30" s="28"/>
      <c r="GTV30" s="28"/>
      <c r="GTW30" s="28"/>
      <c r="GTX30" s="28"/>
      <c r="GTY30" s="28"/>
      <c r="GTZ30" s="28"/>
      <c r="GUA30" s="28"/>
      <c r="GUB30" s="28"/>
      <c r="GUC30" s="28"/>
      <c r="GUD30" s="28"/>
      <c r="GUE30" s="28"/>
      <c r="GUF30" s="28"/>
      <c r="GUG30" s="28"/>
      <c r="GUH30" s="28"/>
      <c r="GUI30" s="28"/>
      <c r="GUJ30" s="28"/>
      <c r="GUK30" s="28"/>
      <c r="GUL30" s="28"/>
      <c r="GUM30" s="28"/>
      <c r="GUN30" s="28"/>
      <c r="GUO30" s="28"/>
      <c r="GUP30" s="28"/>
      <c r="GUQ30" s="28"/>
      <c r="GUR30" s="28"/>
      <c r="GUS30" s="28"/>
      <c r="GUT30" s="28"/>
      <c r="GUU30" s="28"/>
      <c r="GUV30" s="28"/>
      <c r="GUW30" s="28"/>
      <c r="GUX30" s="28"/>
      <c r="GUY30" s="28"/>
      <c r="GUZ30" s="28"/>
      <c r="GVA30" s="28"/>
      <c r="GVB30" s="28"/>
      <c r="GVC30" s="28"/>
      <c r="GVD30" s="28"/>
      <c r="GVE30" s="28"/>
      <c r="GVF30" s="28"/>
      <c r="GVG30" s="28"/>
      <c r="GVH30" s="28"/>
      <c r="GVI30" s="28"/>
      <c r="GVJ30" s="28"/>
      <c r="GVK30" s="28"/>
      <c r="GVL30" s="28"/>
      <c r="GVM30" s="28"/>
      <c r="GVN30" s="28"/>
      <c r="GVO30" s="28"/>
      <c r="GVP30" s="28"/>
      <c r="GVQ30" s="28"/>
      <c r="GVR30" s="28"/>
      <c r="GVS30" s="28"/>
      <c r="GVT30" s="28"/>
      <c r="GVU30" s="28"/>
      <c r="GVV30" s="28"/>
      <c r="GVW30" s="28"/>
      <c r="GVX30" s="28"/>
      <c r="GVY30" s="28"/>
      <c r="GVZ30" s="28"/>
      <c r="GWA30" s="28"/>
      <c r="GWB30" s="28"/>
      <c r="GWC30" s="28"/>
      <c r="GWD30" s="28"/>
      <c r="GWE30" s="28"/>
      <c r="GWF30" s="28"/>
      <c r="GWG30" s="28"/>
      <c r="GWH30" s="28"/>
      <c r="GWI30" s="28"/>
      <c r="GWJ30" s="28"/>
      <c r="GWK30" s="28"/>
      <c r="GWL30" s="28"/>
      <c r="GWM30" s="28"/>
      <c r="GWN30" s="28"/>
      <c r="GWO30" s="28"/>
      <c r="GWP30" s="28"/>
      <c r="GWQ30" s="28"/>
      <c r="GWR30" s="28"/>
      <c r="GWS30" s="28"/>
      <c r="GWT30" s="28"/>
      <c r="GWU30" s="28"/>
      <c r="GWV30" s="28"/>
      <c r="GWW30" s="28"/>
      <c r="GWX30" s="28"/>
      <c r="GWY30" s="28"/>
      <c r="GWZ30" s="28"/>
      <c r="GXA30" s="28"/>
      <c r="GXB30" s="28"/>
      <c r="GXC30" s="28"/>
      <c r="GXD30" s="28"/>
      <c r="GXE30" s="28"/>
      <c r="GXF30" s="28"/>
      <c r="GXG30" s="28"/>
      <c r="GXH30" s="28"/>
      <c r="GXI30" s="28"/>
      <c r="GXJ30" s="28"/>
      <c r="GXK30" s="28"/>
      <c r="GXL30" s="28"/>
      <c r="GXM30" s="28"/>
      <c r="GXN30" s="28"/>
      <c r="GXO30" s="28"/>
      <c r="GXP30" s="28"/>
      <c r="GXQ30" s="28"/>
      <c r="GXR30" s="28"/>
      <c r="GXS30" s="28"/>
      <c r="GXT30" s="28"/>
      <c r="GXU30" s="28"/>
      <c r="GXV30" s="28"/>
      <c r="GXW30" s="28"/>
      <c r="GXX30" s="28"/>
      <c r="GXY30" s="28"/>
      <c r="GXZ30" s="28"/>
      <c r="GYA30" s="28"/>
      <c r="GYB30" s="28"/>
      <c r="GYC30" s="28"/>
      <c r="GYD30" s="28"/>
      <c r="GYE30" s="28"/>
      <c r="GYF30" s="28"/>
      <c r="GYG30" s="28"/>
      <c r="GYH30" s="28"/>
      <c r="GYI30" s="28"/>
      <c r="GYJ30" s="28"/>
      <c r="GYK30" s="28"/>
      <c r="GYL30" s="28"/>
      <c r="GYM30" s="28"/>
      <c r="GYN30" s="28"/>
      <c r="GYO30" s="28"/>
      <c r="GYP30" s="28"/>
      <c r="GYQ30" s="28"/>
      <c r="GYR30" s="28"/>
      <c r="GYS30" s="28"/>
      <c r="GYT30" s="28"/>
      <c r="GYU30" s="28"/>
      <c r="GYV30" s="28"/>
      <c r="GYW30" s="28"/>
      <c r="GYX30" s="28"/>
      <c r="GYY30" s="28"/>
      <c r="GYZ30" s="28"/>
      <c r="GZA30" s="28"/>
      <c r="GZB30" s="28"/>
      <c r="GZC30" s="28"/>
      <c r="GZD30" s="28"/>
      <c r="GZE30" s="28"/>
      <c r="GZF30" s="28"/>
      <c r="GZG30" s="28"/>
      <c r="GZH30" s="28"/>
      <c r="GZI30" s="28"/>
      <c r="GZJ30" s="28"/>
      <c r="GZK30" s="28"/>
      <c r="GZL30" s="28"/>
      <c r="GZM30" s="28"/>
      <c r="GZN30" s="28"/>
      <c r="GZO30" s="28"/>
      <c r="GZP30" s="28"/>
      <c r="GZQ30" s="28"/>
      <c r="GZR30" s="28"/>
      <c r="GZS30" s="28"/>
      <c r="GZT30" s="28"/>
      <c r="GZU30" s="28"/>
      <c r="GZV30" s="28"/>
      <c r="GZW30" s="28"/>
      <c r="GZX30" s="28"/>
      <c r="GZY30" s="28"/>
      <c r="GZZ30" s="28"/>
      <c r="HAA30" s="28"/>
      <c r="HAB30" s="28"/>
      <c r="HAC30" s="28"/>
      <c r="HAD30" s="28"/>
      <c r="HAE30" s="28"/>
      <c r="HAF30" s="28"/>
      <c r="HAG30" s="28"/>
      <c r="HAH30" s="28"/>
      <c r="HAI30" s="28"/>
      <c r="HAJ30" s="28"/>
      <c r="HAK30" s="28"/>
      <c r="HAL30" s="28"/>
      <c r="HAM30" s="28"/>
      <c r="HAN30" s="28"/>
      <c r="HAO30" s="28"/>
      <c r="HAP30" s="28"/>
      <c r="HAQ30" s="28"/>
      <c r="HAR30" s="28"/>
      <c r="HAS30" s="28"/>
      <c r="HAT30" s="28"/>
      <c r="HAU30" s="28"/>
      <c r="HAV30" s="28"/>
      <c r="HAW30" s="28"/>
      <c r="HAX30" s="28"/>
      <c r="HAY30" s="28"/>
      <c r="HAZ30" s="28"/>
      <c r="HBA30" s="28"/>
      <c r="HBB30" s="28"/>
      <c r="HBC30" s="28"/>
      <c r="HBD30" s="28"/>
      <c r="HBE30" s="28"/>
      <c r="HBF30" s="28"/>
      <c r="HBG30" s="28"/>
      <c r="HBH30" s="28"/>
      <c r="HBI30" s="28"/>
      <c r="HBJ30" s="28"/>
      <c r="HBK30" s="28"/>
      <c r="HBL30" s="28"/>
      <c r="HBM30" s="28"/>
      <c r="HBN30" s="28"/>
      <c r="HBO30" s="28"/>
      <c r="HBP30" s="28"/>
      <c r="HBQ30" s="28"/>
      <c r="HBR30" s="28"/>
      <c r="HBS30" s="28"/>
      <c r="HBT30" s="28"/>
      <c r="HBU30" s="28"/>
      <c r="HBV30" s="28"/>
      <c r="HBW30" s="28"/>
      <c r="HBX30" s="28"/>
      <c r="HBY30" s="28"/>
      <c r="HBZ30" s="28"/>
      <c r="HCA30" s="28"/>
      <c r="HCB30" s="28"/>
      <c r="HCC30" s="28"/>
      <c r="HCD30" s="28"/>
      <c r="HCE30" s="28"/>
      <c r="HCF30" s="28"/>
      <c r="HCG30" s="28"/>
      <c r="HCH30" s="28"/>
      <c r="HCI30" s="28"/>
      <c r="HCJ30" s="28"/>
      <c r="HCK30" s="28"/>
      <c r="HCL30" s="28"/>
      <c r="HCM30" s="28"/>
      <c r="HCN30" s="28"/>
      <c r="HCO30" s="28"/>
      <c r="HCP30" s="28"/>
      <c r="HCQ30" s="28"/>
      <c r="HCR30" s="28"/>
      <c r="HCS30" s="28"/>
      <c r="HCT30" s="28"/>
      <c r="HCU30" s="28"/>
      <c r="HCV30" s="28"/>
      <c r="HCW30" s="28"/>
      <c r="HCX30" s="28"/>
      <c r="HCY30" s="28"/>
      <c r="HCZ30" s="28"/>
      <c r="HDA30" s="28"/>
      <c r="HDB30" s="28"/>
      <c r="HDC30" s="28"/>
      <c r="HDD30" s="28"/>
      <c r="HDE30" s="28"/>
      <c r="HDF30" s="28"/>
      <c r="HDG30" s="28"/>
      <c r="HDH30" s="28"/>
      <c r="HDI30" s="28"/>
      <c r="HDJ30" s="28"/>
      <c r="HDK30" s="28"/>
      <c r="HDL30" s="28"/>
      <c r="HDM30" s="28"/>
      <c r="HDN30" s="28"/>
      <c r="HDO30" s="28"/>
      <c r="HDP30" s="28"/>
      <c r="HDQ30" s="28"/>
      <c r="HDR30" s="28"/>
      <c r="HDS30" s="28"/>
      <c r="HDT30" s="28"/>
      <c r="HDU30" s="28"/>
      <c r="HDV30" s="28"/>
      <c r="HDW30" s="28"/>
      <c r="HDX30" s="28"/>
      <c r="HDY30" s="28"/>
      <c r="HDZ30" s="28"/>
      <c r="HEA30" s="28"/>
      <c r="HEB30" s="28"/>
      <c r="HEC30" s="28"/>
      <c r="HED30" s="28"/>
      <c r="HEE30" s="28"/>
      <c r="HEF30" s="28"/>
      <c r="HEG30" s="28"/>
      <c r="HEH30" s="28"/>
      <c r="HEI30" s="28"/>
      <c r="HEJ30" s="28"/>
      <c r="HEK30" s="28"/>
      <c r="HEL30" s="28"/>
      <c r="HEM30" s="28"/>
      <c r="HEN30" s="28"/>
      <c r="HEO30" s="28"/>
      <c r="HEP30" s="28"/>
      <c r="HEQ30" s="28"/>
      <c r="HER30" s="28"/>
      <c r="HES30" s="28"/>
      <c r="HET30" s="28"/>
      <c r="HEU30" s="28"/>
      <c r="HEV30" s="28"/>
      <c r="HEW30" s="28"/>
      <c r="HEX30" s="28"/>
      <c r="HEY30" s="28"/>
      <c r="HEZ30" s="28"/>
      <c r="HFA30" s="28"/>
      <c r="HFB30" s="28"/>
      <c r="HFC30" s="28"/>
      <c r="HFD30" s="28"/>
      <c r="HFE30" s="28"/>
      <c r="HFF30" s="28"/>
      <c r="HFG30" s="28"/>
      <c r="HFH30" s="28"/>
      <c r="HFI30" s="28"/>
      <c r="HFJ30" s="28"/>
      <c r="HFK30" s="28"/>
      <c r="HFL30" s="28"/>
      <c r="HFM30" s="28"/>
      <c r="HFN30" s="28"/>
      <c r="HFO30" s="28"/>
      <c r="HFP30" s="28"/>
      <c r="HFQ30" s="28"/>
      <c r="HFR30" s="28"/>
      <c r="HFS30" s="28"/>
      <c r="HFT30" s="28"/>
      <c r="HFU30" s="28"/>
      <c r="HFV30" s="28"/>
      <c r="HFW30" s="28"/>
      <c r="HFX30" s="28"/>
      <c r="HFY30" s="28"/>
      <c r="HFZ30" s="28"/>
      <c r="HGA30" s="28"/>
      <c r="HGB30" s="28"/>
      <c r="HGC30" s="28"/>
      <c r="HGD30" s="28"/>
      <c r="HGE30" s="28"/>
      <c r="HGF30" s="28"/>
      <c r="HGG30" s="28"/>
      <c r="HGH30" s="28"/>
      <c r="HGI30" s="28"/>
      <c r="HGJ30" s="28"/>
      <c r="HGK30" s="28"/>
      <c r="HGL30" s="28"/>
      <c r="HGM30" s="28"/>
      <c r="HGN30" s="28"/>
      <c r="HGO30" s="28"/>
      <c r="HGP30" s="28"/>
      <c r="HGQ30" s="28"/>
      <c r="HGR30" s="28"/>
      <c r="HGS30" s="28"/>
      <c r="HGT30" s="28"/>
      <c r="HGU30" s="28"/>
      <c r="HGV30" s="28"/>
      <c r="HGW30" s="28"/>
      <c r="HGX30" s="28"/>
      <c r="HGY30" s="28"/>
      <c r="HGZ30" s="28"/>
      <c r="HHA30" s="28"/>
      <c r="HHB30" s="28"/>
      <c r="HHC30" s="28"/>
      <c r="HHD30" s="28"/>
      <c r="HHE30" s="28"/>
      <c r="HHF30" s="28"/>
      <c r="HHG30" s="28"/>
      <c r="HHH30" s="28"/>
      <c r="HHI30" s="28"/>
      <c r="HHJ30" s="28"/>
      <c r="HHK30" s="28"/>
      <c r="HHL30" s="28"/>
      <c r="HHM30" s="28"/>
      <c r="HHN30" s="28"/>
      <c r="HHO30" s="28"/>
      <c r="HHP30" s="28"/>
      <c r="HHQ30" s="28"/>
      <c r="HHR30" s="28"/>
      <c r="HHS30" s="28"/>
      <c r="HHT30" s="28"/>
      <c r="HHU30" s="28"/>
      <c r="HHV30" s="28"/>
      <c r="HHW30" s="28"/>
      <c r="HHX30" s="28"/>
      <c r="HHY30" s="28"/>
      <c r="HHZ30" s="28"/>
      <c r="HIA30" s="28"/>
      <c r="HIB30" s="28"/>
      <c r="HIC30" s="28"/>
      <c r="HID30" s="28"/>
      <c r="HIE30" s="28"/>
      <c r="HIF30" s="28"/>
      <c r="HIG30" s="28"/>
      <c r="HIH30" s="28"/>
      <c r="HII30" s="28"/>
      <c r="HIJ30" s="28"/>
      <c r="HIK30" s="28"/>
      <c r="HIL30" s="28"/>
      <c r="HIM30" s="28"/>
      <c r="HIN30" s="28"/>
      <c r="HIO30" s="28"/>
      <c r="HIP30" s="28"/>
      <c r="HIQ30" s="28"/>
      <c r="HIR30" s="28"/>
      <c r="HIS30" s="28"/>
      <c r="HIT30" s="28"/>
      <c r="HIU30" s="28"/>
      <c r="HIV30" s="28"/>
      <c r="HIW30" s="28"/>
      <c r="HIX30" s="28"/>
      <c r="HIY30" s="28"/>
      <c r="HIZ30" s="28"/>
      <c r="HJA30" s="28"/>
      <c r="HJB30" s="28"/>
      <c r="HJC30" s="28"/>
      <c r="HJD30" s="28"/>
      <c r="HJE30" s="28"/>
      <c r="HJF30" s="28"/>
      <c r="HJG30" s="28"/>
      <c r="HJH30" s="28"/>
      <c r="HJI30" s="28"/>
      <c r="HJJ30" s="28"/>
      <c r="HJK30" s="28"/>
      <c r="HJL30" s="28"/>
      <c r="HJM30" s="28"/>
      <c r="HJN30" s="28"/>
      <c r="HJO30" s="28"/>
      <c r="HJP30" s="28"/>
      <c r="HJQ30" s="28"/>
      <c r="HJR30" s="28"/>
      <c r="HJS30" s="28"/>
      <c r="HJT30" s="28"/>
      <c r="HJU30" s="28"/>
      <c r="HJV30" s="28"/>
      <c r="HJW30" s="28"/>
      <c r="HJX30" s="28"/>
      <c r="HJY30" s="28"/>
      <c r="HJZ30" s="28"/>
      <c r="HKA30" s="28"/>
      <c r="HKB30" s="28"/>
      <c r="HKC30" s="28"/>
      <c r="HKD30" s="28"/>
      <c r="HKE30" s="28"/>
      <c r="HKF30" s="28"/>
      <c r="HKG30" s="28"/>
      <c r="HKH30" s="28"/>
      <c r="HKI30" s="28"/>
      <c r="HKJ30" s="28"/>
      <c r="HKK30" s="28"/>
      <c r="HKL30" s="28"/>
      <c r="HKM30" s="28"/>
      <c r="HKN30" s="28"/>
      <c r="HKO30" s="28"/>
      <c r="HKP30" s="28"/>
      <c r="HKQ30" s="28"/>
      <c r="HKR30" s="28"/>
      <c r="HKS30" s="28"/>
      <c r="HKT30" s="28"/>
      <c r="HKU30" s="28"/>
      <c r="HKV30" s="28"/>
      <c r="HKW30" s="28"/>
      <c r="HKX30" s="28"/>
      <c r="HKY30" s="28"/>
      <c r="HKZ30" s="28"/>
      <c r="HLA30" s="28"/>
      <c r="HLB30" s="28"/>
      <c r="HLC30" s="28"/>
      <c r="HLD30" s="28"/>
      <c r="HLE30" s="28"/>
      <c r="HLF30" s="28"/>
      <c r="HLG30" s="28"/>
      <c r="HLH30" s="28"/>
      <c r="HLI30" s="28"/>
      <c r="HLJ30" s="28"/>
      <c r="HLK30" s="28"/>
      <c r="HLL30" s="28"/>
      <c r="HLM30" s="28"/>
      <c r="HLN30" s="28"/>
      <c r="HLO30" s="28"/>
      <c r="HLP30" s="28"/>
      <c r="HLQ30" s="28"/>
      <c r="HLR30" s="28"/>
      <c r="HLS30" s="28"/>
      <c r="HLT30" s="28"/>
      <c r="HLU30" s="28"/>
      <c r="HLV30" s="28"/>
      <c r="HLW30" s="28"/>
      <c r="HLX30" s="28"/>
      <c r="HLY30" s="28"/>
      <c r="HLZ30" s="28"/>
      <c r="HMA30" s="28"/>
      <c r="HMB30" s="28"/>
      <c r="HMC30" s="28"/>
      <c r="HMD30" s="28"/>
      <c r="HME30" s="28"/>
      <c r="HMF30" s="28"/>
      <c r="HMG30" s="28"/>
      <c r="HMH30" s="28"/>
      <c r="HMI30" s="28"/>
      <c r="HMJ30" s="28"/>
      <c r="HMK30" s="28"/>
      <c r="HML30" s="28"/>
      <c r="HMM30" s="28"/>
      <c r="HMN30" s="28"/>
      <c r="HMO30" s="28"/>
      <c r="HMP30" s="28"/>
      <c r="HMQ30" s="28"/>
      <c r="HMR30" s="28"/>
      <c r="HMS30" s="28"/>
      <c r="HMT30" s="28"/>
      <c r="HMU30" s="28"/>
      <c r="HMV30" s="28"/>
      <c r="HMW30" s="28"/>
      <c r="HMX30" s="28"/>
      <c r="HMY30" s="28"/>
      <c r="HMZ30" s="28"/>
      <c r="HNA30" s="28"/>
      <c r="HNB30" s="28"/>
      <c r="HNC30" s="28"/>
      <c r="HND30" s="28"/>
      <c r="HNE30" s="28"/>
      <c r="HNF30" s="28"/>
      <c r="HNG30" s="28"/>
      <c r="HNH30" s="28"/>
      <c r="HNI30" s="28"/>
      <c r="HNJ30" s="28"/>
      <c r="HNK30" s="28"/>
      <c r="HNL30" s="28"/>
      <c r="HNM30" s="28"/>
      <c r="HNN30" s="28"/>
      <c r="HNO30" s="28"/>
      <c r="HNP30" s="28"/>
      <c r="HNQ30" s="28"/>
      <c r="HNR30" s="28"/>
      <c r="HNS30" s="28"/>
      <c r="HNT30" s="28"/>
      <c r="HNU30" s="28"/>
      <c r="HNV30" s="28"/>
      <c r="HNW30" s="28"/>
      <c r="HNX30" s="28"/>
      <c r="HNY30" s="28"/>
      <c r="HNZ30" s="28"/>
      <c r="HOA30" s="28"/>
      <c r="HOB30" s="28"/>
      <c r="HOC30" s="28"/>
      <c r="HOD30" s="28"/>
      <c r="HOE30" s="28"/>
      <c r="HOF30" s="28"/>
      <c r="HOG30" s="28"/>
      <c r="HOH30" s="28"/>
      <c r="HOI30" s="28"/>
      <c r="HOJ30" s="28"/>
      <c r="HOK30" s="28"/>
      <c r="HOL30" s="28"/>
      <c r="HOM30" s="28"/>
      <c r="HON30" s="28"/>
      <c r="HOO30" s="28"/>
      <c r="HOP30" s="28"/>
      <c r="HOQ30" s="28"/>
      <c r="HOR30" s="28"/>
      <c r="HOS30" s="28"/>
      <c r="HOT30" s="28"/>
      <c r="HOU30" s="28"/>
      <c r="HOV30" s="28"/>
      <c r="HOW30" s="28"/>
      <c r="HOX30" s="28"/>
      <c r="HOY30" s="28"/>
      <c r="HOZ30" s="28"/>
      <c r="HPA30" s="28"/>
      <c r="HPB30" s="28"/>
      <c r="HPC30" s="28"/>
      <c r="HPD30" s="28"/>
      <c r="HPE30" s="28"/>
      <c r="HPF30" s="28"/>
      <c r="HPG30" s="28"/>
      <c r="HPH30" s="28"/>
      <c r="HPI30" s="28"/>
      <c r="HPJ30" s="28"/>
      <c r="HPK30" s="28"/>
      <c r="HPL30" s="28"/>
      <c r="HPM30" s="28"/>
      <c r="HPN30" s="28"/>
      <c r="HPO30" s="28"/>
      <c r="HPP30" s="28"/>
      <c r="HPQ30" s="28"/>
      <c r="HPR30" s="28"/>
      <c r="HPS30" s="28"/>
      <c r="HPT30" s="28"/>
      <c r="HPU30" s="28"/>
      <c r="HPV30" s="28"/>
      <c r="HPW30" s="28"/>
      <c r="HPX30" s="28"/>
      <c r="HPY30" s="28"/>
      <c r="HPZ30" s="28"/>
      <c r="HQA30" s="28"/>
      <c r="HQB30" s="28"/>
      <c r="HQC30" s="28"/>
      <c r="HQD30" s="28"/>
      <c r="HQE30" s="28"/>
      <c r="HQF30" s="28"/>
      <c r="HQG30" s="28"/>
      <c r="HQH30" s="28"/>
      <c r="HQI30" s="28"/>
      <c r="HQJ30" s="28"/>
      <c r="HQK30" s="28"/>
      <c r="HQL30" s="28"/>
      <c r="HQM30" s="28"/>
      <c r="HQN30" s="28"/>
      <c r="HQO30" s="28"/>
      <c r="HQP30" s="28"/>
      <c r="HQQ30" s="28"/>
      <c r="HQR30" s="28"/>
      <c r="HQS30" s="28"/>
      <c r="HQT30" s="28"/>
      <c r="HQU30" s="28"/>
      <c r="HQV30" s="28"/>
      <c r="HQW30" s="28"/>
      <c r="HQX30" s="28"/>
      <c r="HQY30" s="28"/>
      <c r="HQZ30" s="28"/>
      <c r="HRA30" s="28"/>
      <c r="HRB30" s="28"/>
      <c r="HRC30" s="28"/>
      <c r="HRD30" s="28"/>
      <c r="HRE30" s="28"/>
      <c r="HRF30" s="28"/>
      <c r="HRG30" s="28"/>
      <c r="HRH30" s="28"/>
      <c r="HRI30" s="28"/>
      <c r="HRJ30" s="28"/>
      <c r="HRK30" s="28"/>
      <c r="HRL30" s="28"/>
      <c r="HRM30" s="28"/>
      <c r="HRN30" s="28"/>
      <c r="HRO30" s="28"/>
      <c r="HRP30" s="28"/>
      <c r="HRQ30" s="28"/>
      <c r="HRR30" s="28"/>
      <c r="HRS30" s="28"/>
      <c r="HRT30" s="28"/>
      <c r="HRU30" s="28"/>
      <c r="HRV30" s="28"/>
      <c r="HRW30" s="28"/>
      <c r="HRX30" s="28"/>
      <c r="HRY30" s="28"/>
      <c r="HRZ30" s="28"/>
      <c r="HSA30" s="28"/>
      <c r="HSB30" s="28"/>
      <c r="HSC30" s="28"/>
      <c r="HSD30" s="28"/>
      <c r="HSE30" s="28"/>
      <c r="HSF30" s="28"/>
      <c r="HSG30" s="28"/>
      <c r="HSH30" s="28"/>
      <c r="HSI30" s="28"/>
      <c r="HSJ30" s="28"/>
      <c r="HSK30" s="28"/>
      <c r="HSL30" s="28"/>
      <c r="HSM30" s="28"/>
      <c r="HSN30" s="28"/>
      <c r="HSO30" s="28"/>
      <c r="HSP30" s="28"/>
      <c r="HSQ30" s="28"/>
      <c r="HSR30" s="28"/>
      <c r="HSS30" s="28"/>
      <c r="HST30" s="28"/>
      <c r="HSU30" s="28"/>
      <c r="HSV30" s="28"/>
      <c r="HSW30" s="28"/>
      <c r="HSX30" s="28"/>
      <c r="HSY30" s="28"/>
      <c r="HSZ30" s="28"/>
      <c r="HTA30" s="28"/>
      <c r="HTB30" s="28"/>
      <c r="HTC30" s="28"/>
      <c r="HTD30" s="28"/>
      <c r="HTE30" s="28"/>
      <c r="HTF30" s="28"/>
      <c r="HTG30" s="28"/>
      <c r="HTH30" s="28"/>
      <c r="HTI30" s="28"/>
      <c r="HTJ30" s="28"/>
      <c r="HTK30" s="28"/>
      <c r="HTL30" s="28"/>
      <c r="HTM30" s="28"/>
      <c r="HTN30" s="28"/>
      <c r="HTO30" s="28"/>
      <c r="HTP30" s="28"/>
      <c r="HTQ30" s="28"/>
      <c r="HTR30" s="28"/>
      <c r="HTS30" s="28"/>
      <c r="HTT30" s="28"/>
      <c r="HTU30" s="28"/>
      <c r="HTV30" s="28"/>
      <c r="HTW30" s="28"/>
      <c r="HTX30" s="28"/>
      <c r="HTY30" s="28"/>
      <c r="HTZ30" s="28"/>
      <c r="HUA30" s="28"/>
      <c r="HUB30" s="28"/>
      <c r="HUC30" s="28"/>
      <c r="HUD30" s="28"/>
      <c r="HUE30" s="28"/>
      <c r="HUF30" s="28"/>
      <c r="HUG30" s="28"/>
      <c r="HUH30" s="28"/>
      <c r="HUI30" s="28"/>
      <c r="HUJ30" s="28"/>
      <c r="HUK30" s="28"/>
      <c r="HUL30" s="28"/>
      <c r="HUM30" s="28"/>
      <c r="HUN30" s="28"/>
      <c r="HUO30" s="28"/>
      <c r="HUP30" s="28"/>
      <c r="HUQ30" s="28"/>
      <c r="HUR30" s="28"/>
      <c r="HUS30" s="28"/>
      <c r="HUT30" s="28"/>
      <c r="HUU30" s="28"/>
      <c r="HUV30" s="28"/>
      <c r="HUW30" s="28"/>
      <c r="HUX30" s="28"/>
      <c r="HUY30" s="28"/>
      <c r="HUZ30" s="28"/>
      <c r="HVA30" s="28"/>
      <c r="HVB30" s="28"/>
      <c r="HVC30" s="28"/>
      <c r="HVD30" s="28"/>
      <c r="HVE30" s="28"/>
      <c r="HVF30" s="28"/>
      <c r="HVG30" s="28"/>
      <c r="HVH30" s="28"/>
      <c r="HVI30" s="28"/>
      <c r="HVJ30" s="28"/>
      <c r="HVK30" s="28"/>
      <c r="HVL30" s="28"/>
      <c r="HVM30" s="28"/>
      <c r="HVN30" s="28"/>
      <c r="HVO30" s="28"/>
      <c r="HVP30" s="28"/>
      <c r="HVQ30" s="28"/>
      <c r="HVR30" s="28"/>
      <c r="HVS30" s="28"/>
      <c r="HVT30" s="28"/>
      <c r="HVU30" s="28"/>
      <c r="HVV30" s="28"/>
      <c r="HVW30" s="28"/>
      <c r="HVX30" s="28"/>
      <c r="HVY30" s="28"/>
      <c r="HVZ30" s="28"/>
      <c r="HWA30" s="28"/>
      <c r="HWB30" s="28"/>
      <c r="HWC30" s="28"/>
      <c r="HWD30" s="28"/>
      <c r="HWE30" s="28"/>
      <c r="HWF30" s="28"/>
      <c r="HWG30" s="28"/>
      <c r="HWH30" s="28"/>
      <c r="HWI30" s="28"/>
      <c r="HWJ30" s="28"/>
      <c r="HWK30" s="28"/>
      <c r="HWL30" s="28"/>
      <c r="HWM30" s="28"/>
      <c r="HWN30" s="28"/>
      <c r="HWO30" s="28"/>
      <c r="HWP30" s="28"/>
      <c r="HWQ30" s="28"/>
      <c r="HWR30" s="28"/>
      <c r="HWS30" s="28"/>
      <c r="HWT30" s="28"/>
      <c r="HWU30" s="28"/>
      <c r="HWV30" s="28"/>
      <c r="HWW30" s="28"/>
      <c r="HWX30" s="28"/>
      <c r="HWY30" s="28"/>
      <c r="HWZ30" s="28"/>
      <c r="HXA30" s="28"/>
      <c r="HXB30" s="28"/>
      <c r="HXC30" s="28"/>
      <c r="HXD30" s="28"/>
      <c r="HXE30" s="28"/>
      <c r="HXF30" s="28"/>
      <c r="HXG30" s="28"/>
      <c r="HXH30" s="28"/>
      <c r="HXI30" s="28"/>
      <c r="HXJ30" s="28"/>
      <c r="HXK30" s="28"/>
      <c r="HXL30" s="28"/>
      <c r="HXM30" s="28"/>
      <c r="HXN30" s="28"/>
      <c r="HXO30" s="28"/>
      <c r="HXP30" s="28"/>
      <c r="HXQ30" s="28"/>
      <c r="HXR30" s="28"/>
      <c r="HXS30" s="28"/>
      <c r="HXT30" s="28"/>
      <c r="HXU30" s="28"/>
      <c r="HXV30" s="28"/>
      <c r="HXW30" s="28"/>
      <c r="HXX30" s="28"/>
      <c r="HXY30" s="28"/>
      <c r="HXZ30" s="28"/>
      <c r="HYA30" s="28"/>
      <c r="HYB30" s="28"/>
      <c r="HYC30" s="28"/>
      <c r="HYD30" s="28"/>
      <c r="HYE30" s="28"/>
      <c r="HYF30" s="28"/>
      <c r="HYG30" s="28"/>
      <c r="HYH30" s="28"/>
      <c r="HYI30" s="28"/>
      <c r="HYJ30" s="28"/>
      <c r="HYK30" s="28"/>
      <c r="HYL30" s="28"/>
      <c r="HYM30" s="28"/>
      <c r="HYN30" s="28"/>
      <c r="HYO30" s="28"/>
      <c r="HYP30" s="28"/>
      <c r="HYQ30" s="28"/>
      <c r="HYR30" s="28"/>
      <c r="HYS30" s="28"/>
      <c r="HYT30" s="28"/>
      <c r="HYU30" s="28"/>
      <c r="HYV30" s="28"/>
      <c r="HYW30" s="28"/>
      <c r="HYX30" s="28"/>
      <c r="HYY30" s="28"/>
      <c r="HYZ30" s="28"/>
      <c r="HZA30" s="28"/>
      <c r="HZB30" s="28"/>
      <c r="HZC30" s="28"/>
      <c r="HZD30" s="28"/>
      <c r="HZE30" s="28"/>
      <c r="HZF30" s="28"/>
      <c r="HZG30" s="28"/>
      <c r="HZH30" s="28"/>
      <c r="HZI30" s="28"/>
      <c r="HZJ30" s="28"/>
      <c r="HZK30" s="28"/>
      <c r="HZL30" s="28"/>
      <c r="HZM30" s="28"/>
      <c r="HZN30" s="28"/>
      <c r="HZO30" s="28"/>
      <c r="HZP30" s="28"/>
      <c r="HZQ30" s="28"/>
      <c r="HZR30" s="28"/>
      <c r="HZS30" s="28"/>
      <c r="HZT30" s="28"/>
      <c r="HZU30" s="28"/>
      <c r="HZV30" s="28"/>
      <c r="HZW30" s="28"/>
      <c r="HZX30" s="28"/>
      <c r="HZY30" s="28"/>
      <c r="HZZ30" s="28"/>
      <c r="IAA30" s="28"/>
      <c r="IAB30" s="28"/>
      <c r="IAC30" s="28"/>
      <c r="IAD30" s="28"/>
      <c r="IAE30" s="28"/>
      <c r="IAF30" s="28"/>
      <c r="IAG30" s="28"/>
      <c r="IAH30" s="28"/>
      <c r="IAI30" s="28"/>
      <c r="IAJ30" s="28"/>
      <c r="IAK30" s="28"/>
      <c r="IAL30" s="28"/>
      <c r="IAM30" s="28"/>
      <c r="IAN30" s="28"/>
      <c r="IAO30" s="28"/>
      <c r="IAP30" s="28"/>
      <c r="IAQ30" s="28"/>
      <c r="IAR30" s="28"/>
      <c r="IAS30" s="28"/>
      <c r="IAT30" s="28"/>
      <c r="IAU30" s="28"/>
      <c r="IAV30" s="28"/>
      <c r="IAW30" s="28"/>
      <c r="IAX30" s="28"/>
      <c r="IAY30" s="28"/>
      <c r="IAZ30" s="28"/>
      <c r="IBA30" s="28"/>
      <c r="IBB30" s="28"/>
      <c r="IBC30" s="28"/>
      <c r="IBD30" s="28"/>
      <c r="IBE30" s="28"/>
      <c r="IBF30" s="28"/>
      <c r="IBG30" s="28"/>
      <c r="IBH30" s="28"/>
      <c r="IBI30" s="28"/>
      <c r="IBJ30" s="28"/>
      <c r="IBK30" s="28"/>
      <c r="IBL30" s="28"/>
      <c r="IBM30" s="28"/>
      <c r="IBN30" s="28"/>
      <c r="IBO30" s="28"/>
      <c r="IBP30" s="28"/>
      <c r="IBQ30" s="28"/>
      <c r="IBR30" s="28"/>
      <c r="IBS30" s="28"/>
      <c r="IBT30" s="28"/>
      <c r="IBU30" s="28"/>
      <c r="IBV30" s="28"/>
      <c r="IBW30" s="28"/>
      <c r="IBX30" s="28"/>
      <c r="IBY30" s="28"/>
      <c r="IBZ30" s="28"/>
      <c r="ICA30" s="28"/>
      <c r="ICB30" s="28"/>
      <c r="ICC30" s="28"/>
      <c r="ICD30" s="28"/>
      <c r="ICE30" s="28"/>
      <c r="ICF30" s="28"/>
      <c r="ICG30" s="28"/>
      <c r="ICH30" s="28"/>
      <c r="ICI30" s="28"/>
      <c r="ICJ30" s="28"/>
      <c r="ICK30" s="28"/>
      <c r="ICL30" s="28"/>
      <c r="ICM30" s="28"/>
      <c r="ICN30" s="28"/>
      <c r="ICO30" s="28"/>
      <c r="ICP30" s="28"/>
      <c r="ICQ30" s="28"/>
      <c r="ICR30" s="28"/>
      <c r="ICS30" s="28"/>
      <c r="ICT30" s="28"/>
      <c r="ICU30" s="28"/>
      <c r="ICV30" s="28"/>
      <c r="ICW30" s="28"/>
      <c r="ICX30" s="28"/>
      <c r="ICY30" s="28"/>
      <c r="ICZ30" s="28"/>
      <c r="IDA30" s="28"/>
      <c r="IDB30" s="28"/>
      <c r="IDC30" s="28"/>
      <c r="IDD30" s="28"/>
      <c r="IDE30" s="28"/>
      <c r="IDF30" s="28"/>
      <c r="IDG30" s="28"/>
      <c r="IDH30" s="28"/>
      <c r="IDI30" s="28"/>
      <c r="IDJ30" s="28"/>
      <c r="IDK30" s="28"/>
      <c r="IDL30" s="28"/>
      <c r="IDM30" s="28"/>
      <c r="IDN30" s="28"/>
      <c r="IDO30" s="28"/>
      <c r="IDP30" s="28"/>
      <c r="IDQ30" s="28"/>
      <c r="IDR30" s="28"/>
      <c r="IDS30" s="28"/>
      <c r="IDT30" s="28"/>
      <c r="IDU30" s="28"/>
      <c r="IDV30" s="28"/>
      <c r="IDW30" s="28"/>
      <c r="IDX30" s="28"/>
      <c r="IDY30" s="28"/>
      <c r="IDZ30" s="28"/>
      <c r="IEA30" s="28"/>
      <c r="IEB30" s="28"/>
      <c r="IEC30" s="28"/>
      <c r="IED30" s="28"/>
      <c r="IEE30" s="28"/>
      <c r="IEF30" s="28"/>
      <c r="IEG30" s="28"/>
      <c r="IEH30" s="28"/>
      <c r="IEI30" s="28"/>
      <c r="IEJ30" s="28"/>
      <c r="IEK30" s="28"/>
      <c r="IEL30" s="28"/>
      <c r="IEM30" s="28"/>
      <c r="IEN30" s="28"/>
      <c r="IEO30" s="28"/>
      <c r="IEP30" s="28"/>
      <c r="IEQ30" s="28"/>
      <c r="IER30" s="28"/>
      <c r="IES30" s="28"/>
      <c r="IET30" s="28"/>
      <c r="IEU30" s="28"/>
      <c r="IEV30" s="28"/>
      <c r="IEW30" s="28"/>
      <c r="IEX30" s="28"/>
      <c r="IEY30" s="28"/>
      <c r="IEZ30" s="28"/>
      <c r="IFA30" s="28"/>
      <c r="IFB30" s="28"/>
      <c r="IFC30" s="28"/>
      <c r="IFD30" s="28"/>
      <c r="IFE30" s="28"/>
      <c r="IFF30" s="28"/>
      <c r="IFG30" s="28"/>
      <c r="IFH30" s="28"/>
      <c r="IFI30" s="28"/>
      <c r="IFJ30" s="28"/>
      <c r="IFK30" s="28"/>
      <c r="IFL30" s="28"/>
      <c r="IFM30" s="28"/>
      <c r="IFN30" s="28"/>
      <c r="IFO30" s="28"/>
      <c r="IFP30" s="28"/>
      <c r="IFQ30" s="28"/>
      <c r="IFR30" s="28"/>
      <c r="IFS30" s="28"/>
      <c r="IFT30" s="28"/>
      <c r="IFU30" s="28"/>
      <c r="IFV30" s="28"/>
      <c r="IFW30" s="28"/>
      <c r="IFX30" s="28"/>
      <c r="IFY30" s="28"/>
      <c r="IFZ30" s="28"/>
      <c r="IGA30" s="28"/>
      <c r="IGB30" s="28"/>
      <c r="IGC30" s="28"/>
      <c r="IGD30" s="28"/>
      <c r="IGE30" s="28"/>
      <c r="IGF30" s="28"/>
      <c r="IGG30" s="28"/>
      <c r="IGH30" s="28"/>
      <c r="IGI30" s="28"/>
      <c r="IGJ30" s="28"/>
      <c r="IGK30" s="28"/>
      <c r="IGL30" s="28"/>
      <c r="IGM30" s="28"/>
      <c r="IGN30" s="28"/>
      <c r="IGO30" s="28"/>
      <c r="IGP30" s="28"/>
      <c r="IGQ30" s="28"/>
      <c r="IGR30" s="28"/>
      <c r="IGS30" s="28"/>
      <c r="IGT30" s="28"/>
      <c r="IGU30" s="28"/>
      <c r="IGV30" s="28"/>
      <c r="IGW30" s="28"/>
      <c r="IGX30" s="28"/>
      <c r="IGY30" s="28"/>
      <c r="IGZ30" s="28"/>
      <c r="IHA30" s="28"/>
      <c r="IHB30" s="28"/>
      <c r="IHC30" s="28"/>
      <c r="IHD30" s="28"/>
      <c r="IHE30" s="28"/>
      <c r="IHF30" s="28"/>
      <c r="IHG30" s="28"/>
      <c r="IHH30" s="28"/>
      <c r="IHI30" s="28"/>
      <c r="IHJ30" s="28"/>
      <c r="IHK30" s="28"/>
      <c r="IHL30" s="28"/>
      <c r="IHM30" s="28"/>
      <c r="IHN30" s="28"/>
      <c r="IHO30" s="28"/>
      <c r="IHP30" s="28"/>
      <c r="IHQ30" s="28"/>
      <c r="IHR30" s="28"/>
      <c r="IHS30" s="28"/>
      <c r="IHT30" s="28"/>
      <c r="IHU30" s="28"/>
      <c r="IHV30" s="28"/>
      <c r="IHW30" s="28"/>
      <c r="IHX30" s="28"/>
      <c r="IHY30" s="28"/>
      <c r="IHZ30" s="28"/>
      <c r="IIA30" s="28"/>
      <c r="IIB30" s="28"/>
      <c r="IIC30" s="28"/>
      <c r="IID30" s="28"/>
      <c r="IIE30" s="28"/>
      <c r="IIF30" s="28"/>
      <c r="IIG30" s="28"/>
      <c r="IIH30" s="28"/>
      <c r="III30" s="28"/>
      <c r="IIJ30" s="28"/>
      <c r="IIK30" s="28"/>
      <c r="IIL30" s="28"/>
      <c r="IIM30" s="28"/>
      <c r="IIN30" s="28"/>
      <c r="IIO30" s="28"/>
      <c r="IIP30" s="28"/>
      <c r="IIQ30" s="28"/>
      <c r="IIR30" s="28"/>
      <c r="IIS30" s="28"/>
      <c r="IIT30" s="28"/>
      <c r="IIU30" s="28"/>
      <c r="IIV30" s="28"/>
      <c r="IIW30" s="28"/>
      <c r="IIX30" s="28"/>
      <c r="IIY30" s="28"/>
      <c r="IIZ30" s="28"/>
      <c r="IJA30" s="28"/>
      <c r="IJB30" s="28"/>
      <c r="IJC30" s="28"/>
      <c r="IJD30" s="28"/>
      <c r="IJE30" s="28"/>
      <c r="IJF30" s="28"/>
      <c r="IJG30" s="28"/>
      <c r="IJH30" s="28"/>
      <c r="IJI30" s="28"/>
      <c r="IJJ30" s="28"/>
      <c r="IJK30" s="28"/>
      <c r="IJL30" s="28"/>
      <c r="IJM30" s="28"/>
      <c r="IJN30" s="28"/>
      <c r="IJO30" s="28"/>
      <c r="IJP30" s="28"/>
      <c r="IJQ30" s="28"/>
      <c r="IJR30" s="28"/>
      <c r="IJS30" s="28"/>
      <c r="IJT30" s="28"/>
      <c r="IJU30" s="28"/>
      <c r="IJV30" s="28"/>
      <c r="IJW30" s="28"/>
      <c r="IJX30" s="28"/>
      <c r="IJY30" s="28"/>
      <c r="IJZ30" s="28"/>
      <c r="IKA30" s="28"/>
      <c r="IKB30" s="28"/>
      <c r="IKC30" s="28"/>
      <c r="IKD30" s="28"/>
      <c r="IKE30" s="28"/>
      <c r="IKF30" s="28"/>
      <c r="IKG30" s="28"/>
      <c r="IKH30" s="28"/>
      <c r="IKI30" s="28"/>
      <c r="IKJ30" s="28"/>
      <c r="IKK30" s="28"/>
      <c r="IKL30" s="28"/>
      <c r="IKM30" s="28"/>
      <c r="IKN30" s="28"/>
      <c r="IKO30" s="28"/>
      <c r="IKP30" s="28"/>
      <c r="IKQ30" s="28"/>
      <c r="IKR30" s="28"/>
      <c r="IKS30" s="28"/>
      <c r="IKT30" s="28"/>
      <c r="IKU30" s="28"/>
      <c r="IKV30" s="28"/>
      <c r="IKW30" s="28"/>
      <c r="IKX30" s="28"/>
      <c r="IKY30" s="28"/>
      <c r="IKZ30" s="28"/>
      <c r="ILA30" s="28"/>
      <c r="ILB30" s="28"/>
      <c r="ILC30" s="28"/>
      <c r="ILD30" s="28"/>
      <c r="ILE30" s="28"/>
      <c r="ILF30" s="28"/>
      <c r="ILG30" s="28"/>
      <c r="ILH30" s="28"/>
      <c r="ILI30" s="28"/>
      <c r="ILJ30" s="28"/>
      <c r="ILK30" s="28"/>
      <c r="ILL30" s="28"/>
      <c r="ILM30" s="28"/>
      <c r="ILN30" s="28"/>
      <c r="ILO30" s="28"/>
      <c r="ILP30" s="28"/>
      <c r="ILQ30" s="28"/>
      <c r="ILR30" s="28"/>
      <c r="ILS30" s="28"/>
      <c r="ILT30" s="28"/>
      <c r="ILU30" s="28"/>
      <c r="ILV30" s="28"/>
      <c r="ILW30" s="28"/>
      <c r="ILX30" s="28"/>
      <c r="ILY30" s="28"/>
      <c r="ILZ30" s="28"/>
      <c r="IMA30" s="28"/>
      <c r="IMB30" s="28"/>
      <c r="IMC30" s="28"/>
      <c r="IMD30" s="28"/>
      <c r="IME30" s="28"/>
      <c r="IMF30" s="28"/>
      <c r="IMG30" s="28"/>
      <c r="IMH30" s="28"/>
      <c r="IMI30" s="28"/>
      <c r="IMJ30" s="28"/>
      <c r="IMK30" s="28"/>
      <c r="IML30" s="28"/>
      <c r="IMM30" s="28"/>
      <c r="IMN30" s="28"/>
      <c r="IMO30" s="28"/>
      <c r="IMP30" s="28"/>
      <c r="IMQ30" s="28"/>
      <c r="IMR30" s="28"/>
      <c r="IMS30" s="28"/>
      <c r="IMT30" s="28"/>
      <c r="IMU30" s="28"/>
      <c r="IMV30" s="28"/>
      <c r="IMW30" s="28"/>
      <c r="IMX30" s="28"/>
      <c r="IMY30" s="28"/>
      <c r="IMZ30" s="28"/>
      <c r="INA30" s="28"/>
      <c r="INB30" s="28"/>
      <c r="INC30" s="28"/>
      <c r="IND30" s="28"/>
      <c r="INE30" s="28"/>
      <c r="INF30" s="28"/>
      <c r="ING30" s="28"/>
      <c r="INH30" s="28"/>
      <c r="INI30" s="28"/>
      <c r="INJ30" s="28"/>
      <c r="INK30" s="28"/>
      <c r="INL30" s="28"/>
      <c r="INM30" s="28"/>
      <c r="INN30" s="28"/>
      <c r="INO30" s="28"/>
      <c r="INP30" s="28"/>
      <c r="INQ30" s="28"/>
      <c r="INR30" s="28"/>
      <c r="INS30" s="28"/>
      <c r="INT30" s="28"/>
      <c r="INU30" s="28"/>
      <c r="INV30" s="28"/>
      <c r="INW30" s="28"/>
      <c r="INX30" s="28"/>
      <c r="INY30" s="28"/>
      <c r="INZ30" s="28"/>
      <c r="IOA30" s="28"/>
      <c r="IOB30" s="28"/>
      <c r="IOC30" s="28"/>
      <c r="IOD30" s="28"/>
      <c r="IOE30" s="28"/>
      <c r="IOF30" s="28"/>
      <c r="IOG30" s="28"/>
      <c r="IOH30" s="28"/>
      <c r="IOI30" s="28"/>
      <c r="IOJ30" s="28"/>
      <c r="IOK30" s="28"/>
      <c r="IOL30" s="28"/>
      <c r="IOM30" s="28"/>
      <c r="ION30" s="28"/>
      <c r="IOO30" s="28"/>
      <c r="IOP30" s="28"/>
      <c r="IOQ30" s="28"/>
      <c r="IOR30" s="28"/>
      <c r="IOS30" s="28"/>
      <c r="IOT30" s="28"/>
      <c r="IOU30" s="28"/>
      <c r="IOV30" s="28"/>
      <c r="IOW30" s="28"/>
      <c r="IOX30" s="28"/>
      <c r="IOY30" s="28"/>
      <c r="IOZ30" s="28"/>
      <c r="IPA30" s="28"/>
      <c r="IPB30" s="28"/>
      <c r="IPC30" s="28"/>
      <c r="IPD30" s="28"/>
      <c r="IPE30" s="28"/>
      <c r="IPF30" s="28"/>
      <c r="IPG30" s="28"/>
      <c r="IPH30" s="28"/>
      <c r="IPI30" s="28"/>
      <c r="IPJ30" s="28"/>
      <c r="IPK30" s="28"/>
      <c r="IPL30" s="28"/>
      <c r="IPM30" s="28"/>
      <c r="IPN30" s="28"/>
      <c r="IPO30" s="28"/>
      <c r="IPP30" s="28"/>
      <c r="IPQ30" s="28"/>
      <c r="IPR30" s="28"/>
      <c r="IPS30" s="28"/>
      <c r="IPT30" s="28"/>
      <c r="IPU30" s="28"/>
      <c r="IPV30" s="28"/>
      <c r="IPW30" s="28"/>
      <c r="IPX30" s="28"/>
      <c r="IPY30" s="28"/>
      <c r="IPZ30" s="28"/>
      <c r="IQA30" s="28"/>
      <c r="IQB30" s="28"/>
      <c r="IQC30" s="28"/>
      <c r="IQD30" s="28"/>
      <c r="IQE30" s="28"/>
      <c r="IQF30" s="28"/>
      <c r="IQG30" s="28"/>
      <c r="IQH30" s="28"/>
      <c r="IQI30" s="28"/>
      <c r="IQJ30" s="28"/>
      <c r="IQK30" s="28"/>
      <c r="IQL30" s="28"/>
      <c r="IQM30" s="28"/>
      <c r="IQN30" s="28"/>
      <c r="IQO30" s="28"/>
      <c r="IQP30" s="28"/>
      <c r="IQQ30" s="28"/>
      <c r="IQR30" s="28"/>
      <c r="IQS30" s="28"/>
      <c r="IQT30" s="28"/>
      <c r="IQU30" s="28"/>
      <c r="IQV30" s="28"/>
      <c r="IQW30" s="28"/>
      <c r="IQX30" s="28"/>
      <c r="IQY30" s="28"/>
      <c r="IQZ30" s="28"/>
      <c r="IRA30" s="28"/>
      <c r="IRB30" s="28"/>
      <c r="IRC30" s="28"/>
      <c r="IRD30" s="28"/>
      <c r="IRE30" s="28"/>
      <c r="IRF30" s="28"/>
      <c r="IRG30" s="28"/>
      <c r="IRH30" s="28"/>
      <c r="IRI30" s="28"/>
      <c r="IRJ30" s="28"/>
      <c r="IRK30" s="28"/>
      <c r="IRL30" s="28"/>
      <c r="IRM30" s="28"/>
      <c r="IRN30" s="28"/>
      <c r="IRO30" s="28"/>
      <c r="IRP30" s="28"/>
      <c r="IRQ30" s="28"/>
      <c r="IRR30" s="28"/>
      <c r="IRS30" s="28"/>
      <c r="IRT30" s="28"/>
      <c r="IRU30" s="28"/>
      <c r="IRV30" s="28"/>
      <c r="IRW30" s="28"/>
      <c r="IRX30" s="28"/>
      <c r="IRY30" s="28"/>
      <c r="IRZ30" s="28"/>
      <c r="ISA30" s="28"/>
      <c r="ISB30" s="28"/>
      <c r="ISC30" s="28"/>
      <c r="ISD30" s="28"/>
      <c r="ISE30" s="28"/>
      <c r="ISF30" s="28"/>
      <c r="ISG30" s="28"/>
      <c r="ISH30" s="28"/>
      <c r="ISI30" s="28"/>
      <c r="ISJ30" s="28"/>
      <c r="ISK30" s="28"/>
      <c r="ISL30" s="28"/>
      <c r="ISM30" s="28"/>
      <c r="ISN30" s="28"/>
      <c r="ISO30" s="28"/>
      <c r="ISP30" s="28"/>
      <c r="ISQ30" s="28"/>
      <c r="ISR30" s="28"/>
      <c r="ISS30" s="28"/>
      <c r="IST30" s="28"/>
      <c r="ISU30" s="28"/>
      <c r="ISV30" s="28"/>
      <c r="ISW30" s="28"/>
      <c r="ISX30" s="28"/>
      <c r="ISY30" s="28"/>
      <c r="ISZ30" s="28"/>
      <c r="ITA30" s="28"/>
      <c r="ITB30" s="28"/>
      <c r="ITC30" s="28"/>
      <c r="ITD30" s="28"/>
      <c r="ITE30" s="28"/>
      <c r="ITF30" s="28"/>
      <c r="ITG30" s="28"/>
      <c r="ITH30" s="28"/>
      <c r="ITI30" s="28"/>
      <c r="ITJ30" s="28"/>
      <c r="ITK30" s="28"/>
      <c r="ITL30" s="28"/>
      <c r="ITM30" s="28"/>
      <c r="ITN30" s="28"/>
      <c r="ITO30" s="28"/>
      <c r="ITP30" s="28"/>
      <c r="ITQ30" s="28"/>
      <c r="ITR30" s="28"/>
      <c r="ITS30" s="28"/>
      <c r="ITT30" s="28"/>
      <c r="ITU30" s="28"/>
      <c r="ITV30" s="28"/>
      <c r="ITW30" s="28"/>
      <c r="ITX30" s="28"/>
      <c r="ITY30" s="28"/>
      <c r="ITZ30" s="28"/>
      <c r="IUA30" s="28"/>
      <c r="IUB30" s="28"/>
      <c r="IUC30" s="28"/>
      <c r="IUD30" s="28"/>
      <c r="IUE30" s="28"/>
      <c r="IUF30" s="28"/>
      <c r="IUG30" s="28"/>
      <c r="IUH30" s="28"/>
      <c r="IUI30" s="28"/>
      <c r="IUJ30" s="28"/>
      <c r="IUK30" s="28"/>
      <c r="IUL30" s="28"/>
      <c r="IUM30" s="28"/>
      <c r="IUN30" s="28"/>
      <c r="IUO30" s="28"/>
      <c r="IUP30" s="28"/>
      <c r="IUQ30" s="28"/>
      <c r="IUR30" s="28"/>
      <c r="IUS30" s="28"/>
      <c r="IUT30" s="28"/>
      <c r="IUU30" s="28"/>
      <c r="IUV30" s="28"/>
      <c r="IUW30" s="28"/>
      <c r="IUX30" s="28"/>
      <c r="IUY30" s="28"/>
      <c r="IUZ30" s="28"/>
      <c r="IVA30" s="28"/>
      <c r="IVB30" s="28"/>
      <c r="IVC30" s="28"/>
      <c r="IVD30" s="28"/>
      <c r="IVE30" s="28"/>
      <c r="IVF30" s="28"/>
      <c r="IVG30" s="28"/>
      <c r="IVH30" s="28"/>
      <c r="IVI30" s="28"/>
      <c r="IVJ30" s="28"/>
      <c r="IVK30" s="28"/>
      <c r="IVL30" s="28"/>
      <c r="IVM30" s="28"/>
      <c r="IVN30" s="28"/>
      <c r="IVO30" s="28"/>
      <c r="IVP30" s="28"/>
      <c r="IVQ30" s="28"/>
      <c r="IVR30" s="28"/>
      <c r="IVS30" s="28"/>
      <c r="IVT30" s="28"/>
      <c r="IVU30" s="28"/>
      <c r="IVV30" s="28"/>
      <c r="IVW30" s="28"/>
      <c r="IVX30" s="28"/>
      <c r="IVY30" s="28"/>
      <c r="IVZ30" s="28"/>
      <c r="IWA30" s="28"/>
      <c r="IWB30" s="28"/>
      <c r="IWC30" s="28"/>
      <c r="IWD30" s="28"/>
      <c r="IWE30" s="28"/>
      <c r="IWF30" s="28"/>
      <c r="IWG30" s="28"/>
      <c r="IWH30" s="28"/>
      <c r="IWI30" s="28"/>
      <c r="IWJ30" s="28"/>
      <c r="IWK30" s="28"/>
      <c r="IWL30" s="28"/>
      <c r="IWM30" s="28"/>
      <c r="IWN30" s="28"/>
      <c r="IWO30" s="28"/>
      <c r="IWP30" s="28"/>
      <c r="IWQ30" s="28"/>
      <c r="IWR30" s="28"/>
      <c r="IWS30" s="28"/>
      <c r="IWT30" s="28"/>
      <c r="IWU30" s="28"/>
      <c r="IWV30" s="28"/>
      <c r="IWW30" s="28"/>
      <c r="IWX30" s="28"/>
      <c r="IWY30" s="28"/>
      <c r="IWZ30" s="28"/>
      <c r="IXA30" s="28"/>
      <c r="IXB30" s="28"/>
      <c r="IXC30" s="28"/>
      <c r="IXD30" s="28"/>
      <c r="IXE30" s="28"/>
      <c r="IXF30" s="28"/>
      <c r="IXG30" s="28"/>
      <c r="IXH30" s="28"/>
      <c r="IXI30" s="28"/>
      <c r="IXJ30" s="28"/>
      <c r="IXK30" s="28"/>
      <c r="IXL30" s="28"/>
      <c r="IXM30" s="28"/>
      <c r="IXN30" s="28"/>
      <c r="IXO30" s="28"/>
      <c r="IXP30" s="28"/>
      <c r="IXQ30" s="28"/>
      <c r="IXR30" s="28"/>
      <c r="IXS30" s="28"/>
      <c r="IXT30" s="28"/>
      <c r="IXU30" s="28"/>
      <c r="IXV30" s="28"/>
      <c r="IXW30" s="28"/>
      <c r="IXX30" s="28"/>
      <c r="IXY30" s="28"/>
      <c r="IXZ30" s="28"/>
      <c r="IYA30" s="28"/>
      <c r="IYB30" s="28"/>
      <c r="IYC30" s="28"/>
      <c r="IYD30" s="28"/>
      <c r="IYE30" s="28"/>
      <c r="IYF30" s="28"/>
      <c r="IYG30" s="28"/>
      <c r="IYH30" s="28"/>
      <c r="IYI30" s="28"/>
      <c r="IYJ30" s="28"/>
      <c r="IYK30" s="28"/>
      <c r="IYL30" s="28"/>
      <c r="IYM30" s="28"/>
      <c r="IYN30" s="28"/>
      <c r="IYO30" s="28"/>
      <c r="IYP30" s="28"/>
      <c r="IYQ30" s="28"/>
      <c r="IYR30" s="28"/>
      <c r="IYS30" s="28"/>
      <c r="IYT30" s="28"/>
      <c r="IYU30" s="28"/>
      <c r="IYV30" s="28"/>
      <c r="IYW30" s="28"/>
      <c r="IYX30" s="28"/>
      <c r="IYY30" s="28"/>
      <c r="IYZ30" s="28"/>
      <c r="IZA30" s="28"/>
      <c r="IZB30" s="28"/>
      <c r="IZC30" s="28"/>
      <c r="IZD30" s="28"/>
      <c r="IZE30" s="28"/>
      <c r="IZF30" s="28"/>
      <c r="IZG30" s="28"/>
      <c r="IZH30" s="28"/>
      <c r="IZI30" s="28"/>
      <c r="IZJ30" s="28"/>
      <c r="IZK30" s="28"/>
      <c r="IZL30" s="28"/>
      <c r="IZM30" s="28"/>
      <c r="IZN30" s="28"/>
      <c r="IZO30" s="28"/>
      <c r="IZP30" s="28"/>
      <c r="IZQ30" s="28"/>
      <c r="IZR30" s="28"/>
      <c r="IZS30" s="28"/>
      <c r="IZT30" s="28"/>
      <c r="IZU30" s="28"/>
      <c r="IZV30" s="28"/>
      <c r="IZW30" s="28"/>
      <c r="IZX30" s="28"/>
      <c r="IZY30" s="28"/>
      <c r="IZZ30" s="28"/>
      <c r="JAA30" s="28"/>
      <c r="JAB30" s="28"/>
      <c r="JAC30" s="28"/>
      <c r="JAD30" s="28"/>
      <c r="JAE30" s="28"/>
      <c r="JAF30" s="28"/>
      <c r="JAG30" s="28"/>
      <c r="JAH30" s="28"/>
      <c r="JAI30" s="28"/>
      <c r="JAJ30" s="28"/>
      <c r="JAK30" s="28"/>
      <c r="JAL30" s="28"/>
      <c r="JAM30" s="28"/>
      <c r="JAN30" s="28"/>
      <c r="JAO30" s="28"/>
      <c r="JAP30" s="28"/>
      <c r="JAQ30" s="28"/>
      <c r="JAR30" s="28"/>
      <c r="JAS30" s="28"/>
      <c r="JAT30" s="28"/>
      <c r="JAU30" s="28"/>
      <c r="JAV30" s="28"/>
      <c r="JAW30" s="28"/>
      <c r="JAX30" s="28"/>
      <c r="JAY30" s="28"/>
      <c r="JAZ30" s="28"/>
      <c r="JBA30" s="28"/>
      <c r="JBB30" s="28"/>
      <c r="JBC30" s="28"/>
      <c r="JBD30" s="28"/>
      <c r="JBE30" s="28"/>
      <c r="JBF30" s="28"/>
      <c r="JBG30" s="28"/>
      <c r="JBH30" s="28"/>
      <c r="JBI30" s="28"/>
      <c r="JBJ30" s="28"/>
      <c r="JBK30" s="28"/>
      <c r="JBL30" s="28"/>
      <c r="JBM30" s="28"/>
      <c r="JBN30" s="28"/>
      <c r="JBO30" s="28"/>
      <c r="JBP30" s="28"/>
      <c r="JBQ30" s="28"/>
      <c r="JBR30" s="28"/>
      <c r="JBS30" s="28"/>
      <c r="JBT30" s="28"/>
      <c r="JBU30" s="28"/>
      <c r="JBV30" s="28"/>
      <c r="JBW30" s="28"/>
      <c r="JBX30" s="28"/>
      <c r="JBY30" s="28"/>
      <c r="JBZ30" s="28"/>
      <c r="JCA30" s="28"/>
      <c r="JCB30" s="28"/>
      <c r="JCC30" s="28"/>
      <c r="JCD30" s="28"/>
      <c r="JCE30" s="28"/>
      <c r="JCF30" s="28"/>
      <c r="JCG30" s="28"/>
      <c r="JCH30" s="28"/>
      <c r="JCI30" s="28"/>
      <c r="JCJ30" s="28"/>
      <c r="JCK30" s="28"/>
      <c r="JCL30" s="28"/>
      <c r="JCM30" s="28"/>
      <c r="JCN30" s="28"/>
      <c r="JCO30" s="28"/>
      <c r="JCP30" s="28"/>
      <c r="JCQ30" s="28"/>
      <c r="JCR30" s="28"/>
      <c r="JCS30" s="28"/>
      <c r="JCT30" s="28"/>
      <c r="JCU30" s="28"/>
      <c r="JCV30" s="28"/>
      <c r="JCW30" s="28"/>
      <c r="JCX30" s="28"/>
      <c r="JCY30" s="28"/>
      <c r="JCZ30" s="28"/>
      <c r="JDA30" s="28"/>
      <c r="JDB30" s="28"/>
      <c r="JDC30" s="28"/>
      <c r="JDD30" s="28"/>
      <c r="JDE30" s="28"/>
      <c r="JDF30" s="28"/>
      <c r="JDG30" s="28"/>
      <c r="JDH30" s="28"/>
      <c r="JDI30" s="28"/>
      <c r="JDJ30" s="28"/>
      <c r="JDK30" s="28"/>
      <c r="JDL30" s="28"/>
      <c r="JDM30" s="28"/>
      <c r="JDN30" s="28"/>
      <c r="JDO30" s="28"/>
      <c r="JDP30" s="28"/>
      <c r="JDQ30" s="28"/>
      <c r="JDR30" s="28"/>
      <c r="JDS30" s="28"/>
      <c r="JDT30" s="28"/>
      <c r="JDU30" s="28"/>
      <c r="JDV30" s="28"/>
      <c r="JDW30" s="28"/>
      <c r="JDX30" s="28"/>
      <c r="JDY30" s="28"/>
      <c r="JDZ30" s="28"/>
      <c r="JEA30" s="28"/>
      <c r="JEB30" s="28"/>
      <c r="JEC30" s="28"/>
      <c r="JED30" s="28"/>
      <c r="JEE30" s="28"/>
      <c r="JEF30" s="28"/>
      <c r="JEG30" s="28"/>
      <c r="JEH30" s="28"/>
      <c r="JEI30" s="28"/>
      <c r="JEJ30" s="28"/>
      <c r="JEK30" s="28"/>
      <c r="JEL30" s="28"/>
      <c r="JEM30" s="28"/>
      <c r="JEN30" s="28"/>
      <c r="JEO30" s="28"/>
      <c r="JEP30" s="28"/>
      <c r="JEQ30" s="28"/>
      <c r="JER30" s="28"/>
      <c r="JES30" s="28"/>
      <c r="JET30" s="28"/>
      <c r="JEU30" s="28"/>
      <c r="JEV30" s="28"/>
      <c r="JEW30" s="28"/>
      <c r="JEX30" s="28"/>
      <c r="JEY30" s="28"/>
      <c r="JEZ30" s="28"/>
      <c r="JFA30" s="28"/>
      <c r="JFB30" s="28"/>
      <c r="JFC30" s="28"/>
      <c r="JFD30" s="28"/>
      <c r="JFE30" s="28"/>
      <c r="JFF30" s="28"/>
      <c r="JFG30" s="28"/>
      <c r="JFH30" s="28"/>
      <c r="JFI30" s="28"/>
      <c r="JFJ30" s="28"/>
      <c r="JFK30" s="28"/>
      <c r="JFL30" s="28"/>
      <c r="JFM30" s="28"/>
      <c r="JFN30" s="28"/>
      <c r="JFO30" s="28"/>
      <c r="JFP30" s="28"/>
      <c r="JFQ30" s="28"/>
      <c r="JFR30" s="28"/>
      <c r="JFS30" s="28"/>
      <c r="JFT30" s="28"/>
      <c r="JFU30" s="28"/>
      <c r="JFV30" s="28"/>
      <c r="JFW30" s="28"/>
      <c r="JFX30" s="28"/>
      <c r="JFY30" s="28"/>
      <c r="JFZ30" s="28"/>
      <c r="JGA30" s="28"/>
      <c r="JGB30" s="28"/>
      <c r="JGC30" s="28"/>
      <c r="JGD30" s="28"/>
      <c r="JGE30" s="28"/>
      <c r="JGF30" s="28"/>
      <c r="JGG30" s="28"/>
      <c r="JGH30" s="28"/>
      <c r="JGI30" s="28"/>
      <c r="JGJ30" s="28"/>
      <c r="JGK30" s="28"/>
      <c r="JGL30" s="28"/>
      <c r="JGM30" s="28"/>
      <c r="JGN30" s="28"/>
      <c r="JGO30" s="28"/>
      <c r="JGP30" s="28"/>
      <c r="JGQ30" s="28"/>
      <c r="JGR30" s="28"/>
      <c r="JGS30" s="28"/>
      <c r="JGT30" s="28"/>
      <c r="JGU30" s="28"/>
      <c r="JGV30" s="28"/>
      <c r="JGW30" s="28"/>
      <c r="JGX30" s="28"/>
      <c r="JGY30" s="28"/>
      <c r="JGZ30" s="28"/>
      <c r="JHA30" s="28"/>
      <c r="JHB30" s="28"/>
      <c r="JHC30" s="28"/>
      <c r="JHD30" s="28"/>
      <c r="JHE30" s="28"/>
      <c r="JHF30" s="28"/>
      <c r="JHG30" s="28"/>
      <c r="JHH30" s="28"/>
      <c r="JHI30" s="28"/>
      <c r="JHJ30" s="28"/>
      <c r="JHK30" s="28"/>
      <c r="JHL30" s="28"/>
      <c r="JHM30" s="28"/>
      <c r="JHN30" s="28"/>
      <c r="JHO30" s="28"/>
      <c r="JHP30" s="28"/>
      <c r="JHQ30" s="28"/>
      <c r="JHR30" s="28"/>
      <c r="JHS30" s="28"/>
      <c r="JHT30" s="28"/>
      <c r="JHU30" s="28"/>
      <c r="JHV30" s="28"/>
      <c r="JHW30" s="28"/>
      <c r="JHX30" s="28"/>
      <c r="JHY30" s="28"/>
      <c r="JHZ30" s="28"/>
      <c r="JIA30" s="28"/>
      <c r="JIB30" s="28"/>
      <c r="JIC30" s="28"/>
      <c r="JID30" s="28"/>
      <c r="JIE30" s="28"/>
      <c r="JIF30" s="28"/>
      <c r="JIG30" s="28"/>
      <c r="JIH30" s="28"/>
      <c r="JII30" s="28"/>
      <c r="JIJ30" s="28"/>
      <c r="JIK30" s="28"/>
      <c r="JIL30" s="28"/>
      <c r="JIM30" s="28"/>
      <c r="JIN30" s="28"/>
      <c r="JIO30" s="28"/>
      <c r="JIP30" s="28"/>
      <c r="JIQ30" s="28"/>
      <c r="JIR30" s="28"/>
      <c r="JIS30" s="28"/>
      <c r="JIT30" s="28"/>
      <c r="JIU30" s="28"/>
      <c r="JIV30" s="28"/>
      <c r="JIW30" s="28"/>
      <c r="JIX30" s="28"/>
      <c r="JIY30" s="28"/>
      <c r="JIZ30" s="28"/>
      <c r="JJA30" s="28"/>
      <c r="JJB30" s="28"/>
      <c r="JJC30" s="28"/>
      <c r="JJD30" s="28"/>
      <c r="JJE30" s="28"/>
      <c r="JJF30" s="28"/>
      <c r="JJG30" s="28"/>
      <c r="JJH30" s="28"/>
      <c r="JJI30" s="28"/>
      <c r="JJJ30" s="28"/>
      <c r="JJK30" s="28"/>
      <c r="JJL30" s="28"/>
      <c r="JJM30" s="28"/>
      <c r="JJN30" s="28"/>
      <c r="JJO30" s="28"/>
      <c r="JJP30" s="28"/>
      <c r="JJQ30" s="28"/>
      <c r="JJR30" s="28"/>
      <c r="JJS30" s="28"/>
      <c r="JJT30" s="28"/>
      <c r="JJU30" s="28"/>
      <c r="JJV30" s="28"/>
      <c r="JJW30" s="28"/>
      <c r="JJX30" s="28"/>
      <c r="JJY30" s="28"/>
      <c r="JJZ30" s="28"/>
      <c r="JKA30" s="28"/>
      <c r="JKB30" s="28"/>
      <c r="JKC30" s="28"/>
      <c r="JKD30" s="28"/>
      <c r="JKE30" s="28"/>
      <c r="JKF30" s="28"/>
      <c r="JKG30" s="28"/>
      <c r="JKH30" s="28"/>
      <c r="JKI30" s="28"/>
      <c r="JKJ30" s="28"/>
      <c r="JKK30" s="28"/>
      <c r="JKL30" s="28"/>
      <c r="JKM30" s="28"/>
      <c r="JKN30" s="28"/>
      <c r="JKO30" s="28"/>
      <c r="JKP30" s="28"/>
      <c r="JKQ30" s="28"/>
      <c r="JKR30" s="28"/>
      <c r="JKS30" s="28"/>
      <c r="JKT30" s="28"/>
      <c r="JKU30" s="28"/>
      <c r="JKV30" s="28"/>
      <c r="JKW30" s="28"/>
      <c r="JKX30" s="28"/>
      <c r="JKY30" s="28"/>
      <c r="JKZ30" s="28"/>
      <c r="JLA30" s="28"/>
      <c r="JLB30" s="28"/>
      <c r="JLC30" s="28"/>
      <c r="JLD30" s="28"/>
      <c r="JLE30" s="28"/>
      <c r="JLF30" s="28"/>
      <c r="JLG30" s="28"/>
      <c r="JLH30" s="28"/>
      <c r="JLI30" s="28"/>
      <c r="JLJ30" s="28"/>
      <c r="JLK30" s="28"/>
      <c r="JLL30" s="28"/>
      <c r="JLM30" s="28"/>
      <c r="JLN30" s="28"/>
      <c r="JLO30" s="28"/>
      <c r="JLP30" s="28"/>
      <c r="JLQ30" s="28"/>
      <c r="JLR30" s="28"/>
      <c r="JLS30" s="28"/>
      <c r="JLT30" s="28"/>
      <c r="JLU30" s="28"/>
      <c r="JLV30" s="28"/>
      <c r="JLW30" s="28"/>
      <c r="JLX30" s="28"/>
      <c r="JLY30" s="28"/>
      <c r="JLZ30" s="28"/>
      <c r="JMA30" s="28"/>
      <c r="JMB30" s="28"/>
      <c r="JMC30" s="28"/>
      <c r="JMD30" s="28"/>
      <c r="JME30" s="28"/>
      <c r="JMF30" s="28"/>
      <c r="JMG30" s="28"/>
      <c r="JMH30" s="28"/>
      <c r="JMI30" s="28"/>
      <c r="JMJ30" s="28"/>
      <c r="JMK30" s="28"/>
      <c r="JML30" s="28"/>
      <c r="JMM30" s="28"/>
      <c r="JMN30" s="28"/>
      <c r="JMO30" s="28"/>
      <c r="JMP30" s="28"/>
      <c r="JMQ30" s="28"/>
      <c r="JMR30" s="28"/>
      <c r="JMS30" s="28"/>
      <c r="JMT30" s="28"/>
      <c r="JMU30" s="28"/>
      <c r="JMV30" s="28"/>
      <c r="JMW30" s="28"/>
      <c r="JMX30" s="28"/>
      <c r="JMY30" s="28"/>
      <c r="JMZ30" s="28"/>
      <c r="JNA30" s="28"/>
      <c r="JNB30" s="28"/>
      <c r="JNC30" s="28"/>
      <c r="JND30" s="28"/>
      <c r="JNE30" s="28"/>
      <c r="JNF30" s="28"/>
      <c r="JNG30" s="28"/>
      <c r="JNH30" s="28"/>
      <c r="JNI30" s="28"/>
      <c r="JNJ30" s="28"/>
      <c r="JNK30" s="28"/>
      <c r="JNL30" s="28"/>
      <c r="JNM30" s="28"/>
      <c r="JNN30" s="28"/>
      <c r="JNO30" s="28"/>
      <c r="JNP30" s="28"/>
      <c r="JNQ30" s="28"/>
      <c r="JNR30" s="28"/>
      <c r="JNS30" s="28"/>
      <c r="JNT30" s="28"/>
      <c r="JNU30" s="28"/>
      <c r="JNV30" s="28"/>
      <c r="JNW30" s="28"/>
      <c r="JNX30" s="28"/>
      <c r="JNY30" s="28"/>
      <c r="JNZ30" s="28"/>
      <c r="JOA30" s="28"/>
      <c r="JOB30" s="28"/>
      <c r="JOC30" s="28"/>
      <c r="JOD30" s="28"/>
      <c r="JOE30" s="28"/>
      <c r="JOF30" s="28"/>
      <c r="JOG30" s="28"/>
      <c r="JOH30" s="28"/>
      <c r="JOI30" s="28"/>
      <c r="JOJ30" s="28"/>
      <c r="JOK30" s="28"/>
      <c r="JOL30" s="28"/>
      <c r="JOM30" s="28"/>
      <c r="JON30" s="28"/>
      <c r="JOO30" s="28"/>
      <c r="JOP30" s="28"/>
      <c r="JOQ30" s="28"/>
      <c r="JOR30" s="28"/>
      <c r="JOS30" s="28"/>
      <c r="JOT30" s="28"/>
      <c r="JOU30" s="28"/>
      <c r="JOV30" s="28"/>
      <c r="JOW30" s="28"/>
      <c r="JOX30" s="28"/>
      <c r="JOY30" s="28"/>
      <c r="JOZ30" s="28"/>
      <c r="JPA30" s="28"/>
      <c r="JPB30" s="28"/>
      <c r="JPC30" s="28"/>
      <c r="JPD30" s="28"/>
      <c r="JPE30" s="28"/>
      <c r="JPF30" s="28"/>
      <c r="JPG30" s="28"/>
      <c r="JPH30" s="28"/>
      <c r="JPI30" s="28"/>
      <c r="JPJ30" s="28"/>
      <c r="JPK30" s="28"/>
      <c r="JPL30" s="28"/>
      <c r="JPM30" s="28"/>
      <c r="JPN30" s="28"/>
      <c r="JPO30" s="28"/>
      <c r="JPP30" s="28"/>
      <c r="JPQ30" s="28"/>
      <c r="JPR30" s="28"/>
      <c r="JPS30" s="28"/>
      <c r="JPT30" s="28"/>
      <c r="JPU30" s="28"/>
      <c r="JPV30" s="28"/>
      <c r="JPW30" s="28"/>
      <c r="JPX30" s="28"/>
      <c r="JPY30" s="28"/>
      <c r="JPZ30" s="28"/>
      <c r="JQA30" s="28"/>
      <c r="JQB30" s="28"/>
      <c r="JQC30" s="28"/>
      <c r="JQD30" s="28"/>
      <c r="JQE30" s="28"/>
      <c r="JQF30" s="28"/>
      <c r="JQG30" s="28"/>
      <c r="JQH30" s="28"/>
      <c r="JQI30" s="28"/>
      <c r="JQJ30" s="28"/>
      <c r="JQK30" s="28"/>
      <c r="JQL30" s="28"/>
      <c r="JQM30" s="28"/>
      <c r="JQN30" s="28"/>
      <c r="JQO30" s="28"/>
      <c r="JQP30" s="28"/>
      <c r="JQQ30" s="28"/>
      <c r="JQR30" s="28"/>
      <c r="JQS30" s="28"/>
      <c r="JQT30" s="28"/>
      <c r="JQU30" s="28"/>
      <c r="JQV30" s="28"/>
      <c r="JQW30" s="28"/>
      <c r="JQX30" s="28"/>
      <c r="JQY30" s="28"/>
      <c r="JQZ30" s="28"/>
      <c r="JRA30" s="28"/>
      <c r="JRB30" s="28"/>
      <c r="JRC30" s="28"/>
      <c r="JRD30" s="28"/>
      <c r="JRE30" s="28"/>
      <c r="JRF30" s="28"/>
      <c r="JRG30" s="28"/>
      <c r="JRH30" s="28"/>
      <c r="JRI30" s="28"/>
      <c r="JRJ30" s="28"/>
      <c r="JRK30" s="28"/>
      <c r="JRL30" s="28"/>
      <c r="JRM30" s="28"/>
      <c r="JRN30" s="28"/>
      <c r="JRO30" s="28"/>
      <c r="JRP30" s="28"/>
      <c r="JRQ30" s="28"/>
      <c r="JRR30" s="28"/>
      <c r="JRS30" s="28"/>
      <c r="JRT30" s="28"/>
      <c r="JRU30" s="28"/>
      <c r="JRV30" s="28"/>
      <c r="JRW30" s="28"/>
      <c r="JRX30" s="28"/>
      <c r="JRY30" s="28"/>
      <c r="JRZ30" s="28"/>
      <c r="JSA30" s="28"/>
      <c r="JSB30" s="28"/>
      <c r="JSC30" s="28"/>
      <c r="JSD30" s="28"/>
      <c r="JSE30" s="28"/>
      <c r="JSF30" s="28"/>
      <c r="JSG30" s="28"/>
      <c r="JSH30" s="28"/>
      <c r="JSI30" s="28"/>
      <c r="JSJ30" s="28"/>
      <c r="JSK30" s="28"/>
      <c r="JSL30" s="28"/>
      <c r="JSM30" s="28"/>
      <c r="JSN30" s="28"/>
      <c r="JSO30" s="28"/>
      <c r="JSP30" s="28"/>
      <c r="JSQ30" s="28"/>
      <c r="JSR30" s="28"/>
      <c r="JSS30" s="28"/>
      <c r="JST30" s="28"/>
      <c r="JSU30" s="28"/>
      <c r="JSV30" s="28"/>
      <c r="JSW30" s="28"/>
      <c r="JSX30" s="28"/>
      <c r="JSY30" s="28"/>
      <c r="JSZ30" s="28"/>
      <c r="JTA30" s="28"/>
      <c r="JTB30" s="28"/>
      <c r="JTC30" s="28"/>
      <c r="JTD30" s="28"/>
      <c r="JTE30" s="28"/>
      <c r="JTF30" s="28"/>
      <c r="JTG30" s="28"/>
      <c r="JTH30" s="28"/>
      <c r="JTI30" s="28"/>
      <c r="JTJ30" s="28"/>
      <c r="JTK30" s="28"/>
      <c r="JTL30" s="28"/>
      <c r="JTM30" s="28"/>
      <c r="JTN30" s="28"/>
      <c r="JTO30" s="28"/>
      <c r="JTP30" s="28"/>
      <c r="JTQ30" s="28"/>
      <c r="JTR30" s="28"/>
      <c r="JTS30" s="28"/>
      <c r="JTT30" s="28"/>
      <c r="JTU30" s="28"/>
      <c r="JTV30" s="28"/>
      <c r="JTW30" s="28"/>
      <c r="JTX30" s="28"/>
      <c r="JTY30" s="28"/>
      <c r="JTZ30" s="28"/>
      <c r="JUA30" s="28"/>
      <c r="JUB30" s="28"/>
      <c r="JUC30" s="28"/>
      <c r="JUD30" s="28"/>
      <c r="JUE30" s="28"/>
      <c r="JUF30" s="28"/>
      <c r="JUG30" s="28"/>
      <c r="JUH30" s="28"/>
      <c r="JUI30" s="28"/>
      <c r="JUJ30" s="28"/>
      <c r="JUK30" s="28"/>
      <c r="JUL30" s="28"/>
      <c r="JUM30" s="28"/>
      <c r="JUN30" s="28"/>
      <c r="JUO30" s="28"/>
      <c r="JUP30" s="28"/>
      <c r="JUQ30" s="28"/>
      <c r="JUR30" s="28"/>
      <c r="JUS30" s="28"/>
      <c r="JUT30" s="28"/>
      <c r="JUU30" s="28"/>
      <c r="JUV30" s="28"/>
      <c r="JUW30" s="28"/>
      <c r="JUX30" s="28"/>
      <c r="JUY30" s="28"/>
      <c r="JUZ30" s="28"/>
      <c r="JVA30" s="28"/>
      <c r="JVB30" s="28"/>
      <c r="JVC30" s="28"/>
      <c r="JVD30" s="28"/>
      <c r="JVE30" s="28"/>
      <c r="JVF30" s="28"/>
      <c r="JVG30" s="28"/>
      <c r="JVH30" s="28"/>
      <c r="JVI30" s="28"/>
      <c r="JVJ30" s="28"/>
      <c r="JVK30" s="28"/>
      <c r="JVL30" s="28"/>
      <c r="JVM30" s="28"/>
      <c r="JVN30" s="28"/>
      <c r="JVO30" s="28"/>
      <c r="JVP30" s="28"/>
      <c r="JVQ30" s="28"/>
      <c r="JVR30" s="28"/>
      <c r="JVS30" s="28"/>
      <c r="JVT30" s="28"/>
      <c r="JVU30" s="28"/>
      <c r="JVV30" s="28"/>
      <c r="JVW30" s="28"/>
      <c r="JVX30" s="28"/>
      <c r="JVY30" s="28"/>
      <c r="JVZ30" s="28"/>
      <c r="JWA30" s="28"/>
      <c r="JWB30" s="28"/>
      <c r="JWC30" s="28"/>
      <c r="JWD30" s="28"/>
      <c r="JWE30" s="28"/>
      <c r="JWF30" s="28"/>
      <c r="JWG30" s="28"/>
      <c r="JWH30" s="28"/>
      <c r="JWI30" s="28"/>
      <c r="JWJ30" s="28"/>
      <c r="JWK30" s="28"/>
      <c r="JWL30" s="28"/>
      <c r="JWM30" s="28"/>
      <c r="JWN30" s="28"/>
      <c r="JWO30" s="28"/>
      <c r="JWP30" s="28"/>
      <c r="JWQ30" s="28"/>
      <c r="JWR30" s="28"/>
      <c r="JWS30" s="28"/>
      <c r="JWT30" s="28"/>
      <c r="JWU30" s="28"/>
      <c r="JWV30" s="28"/>
      <c r="JWW30" s="28"/>
      <c r="JWX30" s="28"/>
      <c r="JWY30" s="28"/>
      <c r="JWZ30" s="28"/>
      <c r="JXA30" s="28"/>
      <c r="JXB30" s="28"/>
      <c r="JXC30" s="28"/>
      <c r="JXD30" s="28"/>
      <c r="JXE30" s="28"/>
      <c r="JXF30" s="28"/>
      <c r="JXG30" s="28"/>
      <c r="JXH30" s="28"/>
      <c r="JXI30" s="28"/>
      <c r="JXJ30" s="28"/>
      <c r="JXK30" s="28"/>
      <c r="JXL30" s="28"/>
      <c r="JXM30" s="28"/>
      <c r="JXN30" s="28"/>
      <c r="JXO30" s="28"/>
      <c r="JXP30" s="28"/>
      <c r="JXQ30" s="28"/>
      <c r="JXR30" s="28"/>
      <c r="JXS30" s="28"/>
      <c r="JXT30" s="28"/>
      <c r="JXU30" s="28"/>
      <c r="JXV30" s="28"/>
      <c r="JXW30" s="28"/>
      <c r="JXX30" s="28"/>
      <c r="JXY30" s="28"/>
      <c r="JXZ30" s="28"/>
      <c r="JYA30" s="28"/>
      <c r="JYB30" s="28"/>
      <c r="JYC30" s="28"/>
      <c r="JYD30" s="28"/>
      <c r="JYE30" s="28"/>
      <c r="JYF30" s="28"/>
      <c r="JYG30" s="28"/>
      <c r="JYH30" s="28"/>
      <c r="JYI30" s="28"/>
      <c r="JYJ30" s="28"/>
      <c r="JYK30" s="28"/>
      <c r="JYL30" s="28"/>
      <c r="JYM30" s="28"/>
      <c r="JYN30" s="28"/>
      <c r="JYO30" s="28"/>
      <c r="JYP30" s="28"/>
      <c r="JYQ30" s="28"/>
      <c r="JYR30" s="28"/>
      <c r="JYS30" s="28"/>
      <c r="JYT30" s="28"/>
      <c r="JYU30" s="28"/>
      <c r="JYV30" s="28"/>
      <c r="JYW30" s="28"/>
      <c r="JYX30" s="28"/>
      <c r="JYY30" s="28"/>
      <c r="JYZ30" s="28"/>
      <c r="JZA30" s="28"/>
      <c r="JZB30" s="28"/>
      <c r="JZC30" s="28"/>
      <c r="JZD30" s="28"/>
      <c r="JZE30" s="28"/>
      <c r="JZF30" s="28"/>
      <c r="JZG30" s="28"/>
      <c r="JZH30" s="28"/>
      <c r="JZI30" s="28"/>
      <c r="JZJ30" s="28"/>
      <c r="JZK30" s="28"/>
      <c r="JZL30" s="28"/>
      <c r="JZM30" s="28"/>
      <c r="JZN30" s="28"/>
      <c r="JZO30" s="28"/>
      <c r="JZP30" s="28"/>
      <c r="JZQ30" s="28"/>
      <c r="JZR30" s="28"/>
      <c r="JZS30" s="28"/>
      <c r="JZT30" s="28"/>
      <c r="JZU30" s="28"/>
      <c r="JZV30" s="28"/>
      <c r="JZW30" s="28"/>
      <c r="JZX30" s="28"/>
      <c r="JZY30" s="28"/>
      <c r="JZZ30" s="28"/>
      <c r="KAA30" s="28"/>
      <c r="KAB30" s="28"/>
      <c r="KAC30" s="28"/>
      <c r="KAD30" s="28"/>
      <c r="KAE30" s="28"/>
      <c r="KAF30" s="28"/>
      <c r="KAG30" s="28"/>
      <c r="KAH30" s="28"/>
      <c r="KAI30" s="28"/>
      <c r="KAJ30" s="28"/>
      <c r="KAK30" s="28"/>
      <c r="KAL30" s="28"/>
      <c r="KAM30" s="28"/>
      <c r="KAN30" s="28"/>
      <c r="KAO30" s="28"/>
      <c r="KAP30" s="28"/>
      <c r="KAQ30" s="28"/>
      <c r="KAR30" s="28"/>
      <c r="KAS30" s="28"/>
      <c r="KAT30" s="28"/>
      <c r="KAU30" s="28"/>
      <c r="KAV30" s="28"/>
      <c r="KAW30" s="28"/>
      <c r="KAX30" s="28"/>
      <c r="KAY30" s="28"/>
      <c r="KAZ30" s="28"/>
      <c r="KBA30" s="28"/>
      <c r="KBB30" s="28"/>
      <c r="KBC30" s="28"/>
      <c r="KBD30" s="28"/>
      <c r="KBE30" s="28"/>
      <c r="KBF30" s="28"/>
      <c r="KBG30" s="28"/>
      <c r="KBH30" s="28"/>
      <c r="KBI30" s="28"/>
      <c r="KBJ30" s="28"/>
      <c r="KBK30" s="28"/>
      <c r="KBL30" s="28"/>
      <c r="KBM30" s="28"/>
      <c r="KBN30" s="28"/>
      <c r="KBO30" s="28"/>
      <c r="KBP30" s="28"/>
      <c r="KBQ30" s="28"/>
      <c r="KBR30" s="28"/>
      <c r="KBS30" s="28"/>
      <c r="KBT30" s="28"/>
      <c r="KBU30" s="28"/>
      <c r="KBV30" s="28"/>
      <c r="KBW30" s="28"/>
      <c r="KBX30" s="28"/>
      <c r="KBY30" s="28"/>
      <c r="KBZ30" s="28"/>
      <c r="KCA30" s="28"/>
      <c r="KCB30" s="28"/>
      <c r="KCC30" s="28"/>
      <c r="KCD30" s="28"/>
      <c r="KCE30" s="28"/>
      <c r="KCF30" s="28"/>
      <c r="KCG30" s="28"/>
      <c r="KCH30" s="28"/>
      <c r="KCI30" s="28"/>
      <c r="KCJ30" s="28"/>
      <c r="KCK30" s="28"/>
      <c r="KCL30" s="28"/>
      <c r="KCM30" s="28"/>
      <c r="KCN30" s="28"/>
      <c r="KCO30" s="28"/>
      <c r="KCP30" s="28"/>
      <c r="KCQ30" s="28"/>
      <c r="KCR30" s="28"/>
      <c r="KCS30" s="28"/>
      <c r="KCT30" s="28"/>
      <c r="KCU30" s="28"/>
      <c r="KCV30" s="28"/>
      <c r="KCW30" s="28"/>
      <c r="KCX30" s="28"/>
      <c r="KCY30" s="28"/>
      <c r="KCZ30" s="28"/>
      <c r="KDA30" s="28"/>
      <c r="KDB30" s="28"/>
      <c r="KDC30" s="28"/>
      <c r="KDD30" s="28"/>
      <c r="KDE30" s="28"/>
      <c r="KDF30" s="28"/>
      <c r="KDG30" s="28"/>
      <c r="KDH30" s="28"/>
      <c r="KDI30" s="28"/>
      <c r="KDJ30" s="28"/>
      <c r="KDK30" s="28"/>
      <c r="KDL30" s="28"/>
      <c r="KDM30" s="28"/>
      <c r="KDN30" s="28"/>
      <c r="KDO30" s="28"/>
      <c r="KDP30" s="28"/>
      <c r="KDQ30" s="28"/>
      <c r="KDR30" s="28"/>
      <c r="KDS30" s="28"/>
      <c r="KDT30" s="28"/>
      <c r="KDU30" s="28"/>
      <c r="KDV30" s="28"/>
      <c r="KDW30" s="28"/>
      <c r="KDX30" s="28"/>
      <c r="KDY30" s="28"/>
      <c r="KDZ30" s="28"/>
      <c r="KEA30" s="28"/>
      <c r="KEB30" s="28"/>
      <c r="KEC30" s="28"/>
      <c r="KED30" s="28"/>
      <c r="KEE30" s="28"/>
      <c r="KEF30" s="28"/>
      <c r="KEG30" s="28"/>
      <c r="KEH30" s="28"/>
      <c r="KEI30" s="28"/>
      <c r="KEJ30" s="28"/>
      <c r="KEK30" s="28"/>
      <c r="KEL30" s="28"/>
      <c r="KEM30" s="28"/>
      <c r="KEN30" s="28"/>
      <c r="KEO30" s="28"/>
      <c r="KEP30" s="28"/>
      <c r="KEQ30" s="28"/>
      <c r="KER30" s="28"/>
      <c r="KES30" s="28"/>
      <c r="KET30" s="28"/>
      <c r="KEU30" s="28"/>
      <c r="KEV30" s="28"/>
      <c r="KEW30" s="28"/>
      <c r="KEX30" s="28"/>
      <c r="KEY30" s="28"/>
      <c r="KEZ30" s="28"/>
      <c r="KFA30" s="28"/>
      <c r="KFB30" s="28"/>
      <c r="KFC30" s="28"/>
      <c r="KFD30" s="28"/>
      <c r="KFE30" s="28"/>
      <c r="KFF30" s="28"/>
      <c r="KFG30" s="28"/>
      <c r="KFH30" s="28"/>
      <c r="KFI30" s="28"/>
      <c r="KFJ30" s="28"/>
      <c r="KFK30" s="28"/>
      <c r="KFL30" s="28"/>
      <c r="KFM30" s="28"/>
      <c r="KFN30" s="28"/>
      <c r="KFO30" s="28"/>
      <c r="KFP30" s="28"/>
      <c r="KFQ30" s="28"/>
      <c r="KFR30" s="28"/>
      <c r="KFS30" s="28"/>
      <c r="KFT30" s="28"/>
      <c r="KFU30" s="28"/>
      <c r="KFV30" s="28"/>
      <c r="KFW30" s="28"/>
      <c r="KFX30" s="28"/>
      <c r="KFY30" s="28"/>
      <c r="KFZ30" s="28"/>
      <c r="KGA30" s="28"/>
      <c r="KGB30" s="28"/>
      <c r="KGC30" s="28"/>
      <c r="KGD30" s="28"/>
      <c r="KGE30" s="28"/>
      <c r="KGF30" s="28"/>
      <c r="KGG30" s="28"/>
      <c r="KGH30" s="28"/>
      <c r="KGI30" s="28"/>
      <c r="KGJ30" s="28"/>
      <c r="KGK30" s="28"/>
      <c r="KGL30" s="28"/>
      <c r="KGM30" s="28"/>
      <c r="KGN30" s="28"/>
      <c r="KGO30" s="28"/>
      <c r="KGP30" s="28"/>
      <c r="KGQ30" s="28"/>
      <c r="KGR30" s="28"/>
      <c r="KGS30" s="28"/>
      <c r="KGT30" s="28"/>
      <c r="KGU30" s="28"/>
      <c r="KGV30" s="28"/>
      <c r="KGW30" s="28"/>
      <c r="KGX30" s="28"/>
      <c r="KGY30" s="28"/>
      <c r="KGZ30" s="28"/>
      <c r="KHA30" s="28"/>
      <c r="KHB30" s="28"/>
      <c r="KHC30" s="28"/>
      <c r="KHD30" s="28"/>
      <c r="KHE30" s="28"/>
      <c r="KHF30" s="28"/>
      <c r="KHG30" s="28"/>
      <c r="KHH30" s="28"/>
      <c r="KHI30" s="28"/>
      <c r="KHJ30" s="28"/>
      <c r="KHK30" s="28"/>
      <c r="KHL30" s="28"/>
      <c r="KHM30" s="28"/>
      <c r="KHN30" s="28"/>
      <c r="KHO30" s="28"/>
      <c r="KHP30" s="28"/>
      <c r="KHQ30" s="28"/>
      <c r="KHR30" s="28"/>
      <c r="KHS30" s="28"/>
      <c r="KHT30" s="28"/>
      <c r="KHU30" s="28"/>
      <c r="KHV30" s="28"/>
      <c r="KHW30" s="28"/>
      <c r="KHX30" s="28"/>
      <c r="KHY30" s="28"/>
      <c r="KHZ30" s="28"/>
      <c r="KIA30" s="28"/>
      <c r="KIB30" s="28"/>
      <c r="KIC30" s="28"/>
      <c r="KID30" s="28"/>
      <c r="KIE30" s="28"/>
      <c r="KIF30" s="28"/>
      <c r="KIG30" s="28"/>
      <c r="KIH30" s="28"/>
      <c r="KII30" s="28"/>
      <c r="KIJ30" s="28"/>
      <c r="KIK30" s="28"/>
      <c r="KIL30" s="28"/>
      <c r="KIM30" s="28"/>
      <c r="KIN30" s="28"/>
      <c r="KIO30" s="28"/>
      <c r="KIP30" s="28"/>
      <c r="KIQ30" s="28"/>
      <c r="KIR30" s="28"/>
      <c r="KIS30" s="28"/>
      <c r="KIT30" s="28"/>
      <c r="KIU30" s="28"/>
      <c r="KIV30" s="28"/>
      <c r="KIW30" s="28"/>
      <c r="KIX30" s="28"/>
      <c r="KIY30" s="28"/>
      <c r="KIZ30" s="28"/>
      <c r="KJA30" s="28"/>
      <c r="KJB30" s="28"/>
      <c r="KJC30" s="28"/>
      <c r="KJD30" s="28"/>
      <c r="KJE30" s="28"/>
      <c r="KJF30" s="28"/>
      <c r="KJG30" s="28"/>
      <c r="KJH30" s="28"/>
      <c r="KJI30" s="28"/>
      <c r="KJJ30" s="28"/>
      <c r="KJK30" s="28"/>
      <c r="KJL30" s="28"/>
      <c r="KJM30" s="28"/>
      <c r="KJN30" s="28"/>
      <c r="KJO30" s="28"/>
      <c r="KJP30" s="28"/>
      <c r="KJQ30" s="28"/>
      <c r="KJR30" s="28"/>
      <c r="KJS30" s="28"/>
      <c r="KJT30" s="28"/>
      <c r="KJU30" s="28"/>
      <c r="KJV30" s="28"/>
      <c r="KJW30" s="28"/>
      <c r="KJX30" s="28"/>
      <c r="KJY30" s="28"/>
      <c r="KJZ30" s="28"/>
      <c r="KKA30" s="28"/>
      <c r="KKB30" s="28"/>
      <c r="KKC30" s="28"/>
      <c r="KKD30" s="28"/>
      <c r="KKE30" s="28"/>
      <c r="KKF30" s="28"/>
      <c r="KKG30" s="28"/>
      <c r="KKH30" s="28"/>
      <c r="KKI30" s="28"/>
      <c r="KKJ30" s="28"/>
      <c r="KKK30" s="28"/>
      <c r="KKL30" s="28"/>
      <c r="KKM30" s="28"/>
      <c r="KKN30" s="28"/>
      <c r="KKO30" s="28"/>
      <c r="KKP30" s="28"/>
      <c r="KKQ30" s="28"/>
      <c r="KKR30" s="28"/>
      <c r="KKS30" s="28"/>
      <c r="KKT30" s="28"/>
      <c r="KKU30" s="28"/>
      <c r="KKV30" s="28"/>
      <c r="KKW30" s="28"/>
      <c r="KKX30" s="28"/>
      <c r="KKY30" s="28"/>
      <c r="KKZ30" s="28"/>
      <c r="KLA30" s="28"/>
      <c r="KLB30" s="28"/>
      <c r="KLC30" s="28"/>
      <c r="KLD30" s="28"/>
      <c r="KLE30" s="28"/>
      <c r="KLF30" s="28"/>
      <c r="KLG30" s="28"/>
      <c r="KLH30" s="28"/>
      <c r="KLI30" s="28"/>
      <c r="KLJ30" s="28"/>
      <c r="KLK30" s="28"/>
      <c r="KLL30" s="28"/>
      <c r="KLM30" s="28"/>
      <c r="KLN30" s="28"/>
      <c r="KLO30" s="28"/>
      <c r="KLP30" s="28"/>
      <c r="KLQ30" s="28"/>
      <c r="KLR30" s="28"/>
      <c r="KLS30" s="28"/>
      <c r="KLT30" s="28"/>
      <c r="KLU30" s="28"/>
      <c r="KLV30" s="28"/>
      <c r="KLW30" s="28"/>
      <c r="KLX30" s="28"/>
      <c r="KLY30" s="28"/>
      <c r="KLZ30" s="28"/>
      <c r="KMA30" s="28"/>
      <c r="KMB30" s="28"/>
      <c r="KMC30" s="28"/>
      <c r="KMD30" s="28"/>
      <c r="KME30" s="28"/>
      <c r="KMF30" s="28"/>
      <c r="KMG30" s="28"/>
      <c r="KMH30" s="28"/>
      <c r="KMI30" s="28"/>
      <c r="KMJ30" s="28"/>
      <c r="KMK30" s="28"/>
      <c r="KML30" s="28"/>
      <c r="KMM30" s="28"/>
      <c r="KMN30" s="28"/>
      <c r="KMO30" s="28"/>
      <c r="KMP30" s="28"/>
      <c r="KMQ30" s="28"/>
      <c r="KMR30" s="28"/>
      <c r="KMS30" s="28"/>
      <c r="KMT30" s="28"/>
      <c r="KMU30" s="28"/>
      <c r="KMV30" s="28"/>
      <c r="KMW30" s="28"/>
      <c r="KMX30" s="28"/>
      <c r="KMY30" s="28"/>
      <c r="KMZ30" s="28"/>
      <c r="KNA30" s="28"/>
      <c r="KNB30" s="28"/>
      <c r="KNC30" s="28"/>
      <c r="KND30" s="28"/>
      <c r="KNE30" s="28"/>
      <c r="KNF30" s="28"/>
      <c r="KNG30" s="28"/>
      <c r="KNH30" s="28"/>
      <c r="KNI30" s="28"/>
      <c r="KNJ30" s="28"/>
      <c r="KNK30" s="28"/>
      <c r="KNL30" s="28"/>
      <c r="KNM30" s="28"/>
      <c r="KNN30" s="28"/>
      <c r="KNO30" s="28"/>
      <c r="KNP30" s="28"/>
      <c r="KNQ30" s="28"/>
      <c r="KNR30" s="28"/>
      <c r="KNS30" s="28"/>
      <c r="KNT30" s="28"/>
      <c r="KNU30" s="28"/>
      <c r="KNV30" s="28"/>
      <c r="KNW30" s="28"/>
      <c r="KNX30" s="28"/>
      <c r="KNY30" s="28"/>
      <c r="KNZ30" s="28"/>
      <c r="KOA30" s="28"/>
      <c r="KOB30" s="28"/>
      <c r="KOC30" s="28"/>
      <c r="KOD30" s="28"/>
      <c r="KOE30" s="28"/>
      <c r="KOF30" s="28"/>
      <c r="KOG30" s="28"/>
      <c r="KOH30" s="28"/>
      <c r="KOI30" s="28"/>
      <c r="KOJ30" s="28"/>
      <c r="KOK30" s="28"/>
      <c r="KOL30" s="28"/>
      <c r="KOM30" s="28"/>
      <c r="KON30" s="28"/>
      <c r="KOO30" s="28"/>
      <c r="KOP30" s="28"/>
      <c r="KOQ30" s="28"/>
      <c r="KOR30" s="28"/>
      <c r="KOS30" s="28"/>
      <c r="KOT30" s="28"/>
      <c r="KOU30" s="28"/>
      <c r="KOV30" s="28"/>
      <c r="KOW30" s="28"/>
      <c r="KOX30" s="28"/>
      <c r="KOY30" s="28"/>
      <c r="KOZ30" s="28"/>
      <c r="KPA30" s="28"/>
      <c r="KPB30" s="28"/>
      <c r="KPC30" s="28"/>
      <c r="KPD30" s="28"/>
      <c r="KPE30" s="28"/>
      <c r="KPF30" s="28"/>
      <c r="KPG30" s="28"/>
      <c r="KPH30" s="28"/>
      <c r="KPI30" s="28"/>
      <c r="KPJ30" s="28"/>
      <c r="KPK30" s="28"/>
      <c r="KPL30" s="28"/>
      <c r="KPM30" s="28"/>
      <c r="KPN30" s="28"/>
      <c r="KPO30" s="28"/>
      <c r="KPP30" s="28"/>
      <c r="KPQ30" s="28"/>
      <c r="KPR30" s="28"/>
      <c r="KPS30" s="28"/>
      <c r="KPT30" s="28"/>
      <c r="KPU30" s="28"/>
      <c r="KPV30" s="28"/>
      <c r="KPW30" s="28"/>
      <c r="KPX30" s="28"/>
      <c r="KPY30" s="28"/>
      <c r="KPZ30" s="28"/>
      <c r="KQA30" s="28"/>
      <c r="KQB30" s="28"/>
      <c r="KQC30" s="28"/>
      <c r="KQD30" s="28"/>
      <c r="KQE30" s="28"/>
      <c r="KQF30" s="28"/>
      <c r="KQG30" s="28"/>
      <c r="KQH30" s="28"/>
      <c r="KQI30" s="28"/>
      <c r="KQJ30" s="28"/>
      <c r="KQK30" s="28"/>
      <c r="KQL30" s="28"/>
      <c r="KQM30" s="28"/>
      <c r="KQN30" s="28"/>
      <c r="KQO30" s="28"/>
      <c r="KQP30" s="28"/>
      <c r="KQQ30" s="28"/>
      <c r="KQR30" s="28"/>
      <c r="KQS30" s="28"/>
      <c r="KQT30" s="28"/>
      <c r="KQU30" s="28"/>
      <c r="KQV30" s="28"/>
      <c r="KQW30" s="28"/>
      <c r="KQX30" s="28"/>
      <c r="KQY30" s="28"/>
      <c r="KQZ30" s="28"/>
      <c r="KRA30" s="28"/>
      <c r="KRB30" s="28"/>
      <c r="KRC30" s="28"/>
      <c r="KRD30" s="28"/>
      <c r="KRE30" s="28"/>
      <c r="KRF30" s="28"/>
      <c r="KRG30" s="28"/>
      <c r="KRH30" s="28"/>
      <c r="KRI30" s="28"/>
      <c r="KRJ30" s="28"/>
      <c r="KRK30" s="28"/>
      <c r="KRL30" s="28"/>
      <c r="KRM30" s="28"/>
      <c r="KRN30" s="28"/>
      <c r="KRO30" s="28"/>
      <c r="KRP30" s="28"/>
      <c r="KRQ30" s="28"/>
      <c r="KRR30" s="28"/>
      <c r="KRS30" s="28"/>
      <c r="KRT30" s="28"/>
      <c r="KRU30" s="28"/>
      <c r="KRV30" s="28"/>
      <c r="KRW30" s="28"/>
      <c r="KRX30" s="28"/>
      <c r="KRY30" s="28"/>
      <c r="KRZ30" s="28"/>
      <c r="KSA30" s="28"/>
      <c r="KSB30" s="28"/>
      <c r="KSC30" s="28"/>
      <c r="KSD30" s="28"/>
      <c r="KSE30" s="28"/>
      <c r="KSF30" s="28"/>
      <c r="KSG30" s="28"/>
      <c r="KSH30" s="28"/>
      <c r="KSI30" s="28"/>
      <c r="KSJ30" s="28"/>
      <c r="KSK30" s="28"/>
      <c r="KSL30" s="28"/>
      <c r="KSM30" s="28"/>
      <c r="KSN30" s="28"/>
      <c r="KSO30" s="28"/>
      <c r="KSP30" s="28"/>
      <c r="KSQ30" s="28"/>
      <c r="KSR30" s="28"/>
      <c r="KSS30" s="28"/>
      <c r="KST30" s="28"/>
      <c r="KSU30" s="28"/>
      <c r="KSV30" s="28"/>
      <c r="KSW30" s="28"/>
      <c r="KSX30" s="28"/>
      <c r="KSY30" s="28"/>
      <c r="KSZ30" s="28"/>
      <c r="KTA30" s="28"/>
      <c r="KTB30" s="28"/>
      <c r="KTC30" s="28"/>
      <c r="KTD30" s="28"/>
      <c r="KTE30" s="28"/>
      <c r="KTF30" s="28"/>
      <c r="KTG30" s="28"/>
      <c r="KTH30" s="28"/>
      <c r="KTI30" s="28"/>
      <c r="KTJ30" s="28"/>
      <c r="KTK30" s="28"/>
      <c r="KTL30" s="28"/>
      <c r="KTM30" s="28"/>
      <c r="KTN30" s="28"/>
      <c r="KTO30" s="28"/>
      <c r="KTP30" s="28"/>
      <c r="KTQ30" s="28"/>
      <c r="KTR30" s="28"/>
      <c r="KTS30" s="28"/>
      <c r="KTT30" s="28"/>
      <c r="KTU30" s="28"/>
      <c r="KTV30" s="28"/>
      <c r="KTW30" s="28"/>
      <c r="KTX30" s="28"/>
      <c r="KTY30" s="28"/>
      <c r="KTZ30" s="28"/>
      <c r="KUA30" s="28"/>
      <c r="KUB30" s="28"/>
      <c r="KUC30" s="28"/>
      <c r="KUD30" s="28"/>
      <c r="KUE30" s="28"/>
      <c r="KUF30" s="28"/>
      <c r="KUG30" s="28"/>
      <c r="KUH30" s="28"/>
      <c r="KUI30" s="28"/>
      <c r="KUJ30" s="28"/>
      <c r="KUK30" s="28"/>
      <c r="KUL30" s="28"/>
      <c r="KUM30" s="28"/>
      <c r="KUN30" s="28"/>
      <c r="KUO30" s="28"/>
      <c r="KUP30" s="28"/>
      <c r="KUQ30" s="28"/>
      <c r="KUR30" s="28"/>
      <c r="KUS30" s="28"/>
      <c r="KUT30" s="28"/>
      <c r="KUU30" s="28"/>
      <c r="KUV30" s="28"/>
      <c r="KUW30" s="28"/>
      <c r="KUX30" s="28"/>
      <c r="KUY30" s="28"/>
      <c r="KUZ30" s="28"/>
      <c r="KVA30" s="28"/>
      <c r="KVB30" s="28"/>
      <c r="KVC30" s="28"/>
      <c r="KVD30" s="28"/>
      <c r="KVE30" s="28"/>
      <c r="KVF30" s="28"/>
      <c r="KVG30" s="28"/>
      <c r="KVH30" s="28"/>
      <c r="KVI30" s="28"/>
      <c r="KVJ30" s="28"/>
      <c r="KVK30" s="28"/>
      <c r="KVL30" s="28"/>
      <c r="KVM30" s="28"/>
      <c r="KVN30" s="28"/>
      <c r="KVO30" s="28"/>
      <c r="KVP30" s="28"/>
      <c r="KVQ30" s="28"/>
      <c r="KVR30" s="28"/>
      <c r="KVS30" s="28"/>
      <c r="KVT30" s="28"/>
      <c r="KVU30" s="28"/>
      <c r="KVV30" s="28"/>
      <c r="KVW30" s="28"/>
      <c r="KVX30" s="28"/>
      <c r="KVY30" s="28"/>
      <c r="KVZ30" s="28"/>
      <c r="KWA30" s="28"/>
      <c r="KWB30" s="28"/>
      <c r="KWC30" s="28"/>
      <c r="KWD30" s="28"/>
      <c r="KWE30" s="28"/>
      <c r="KWF30" s="28"/>
      <c r="KWG30" s="28"/>
      <c r="KWH30" s="28"/>
      <c r="KWI30" s="28"/>
      <c r="KWJ30" s="28"/>
      <c r="KWK30" s="28"/>
      <c r="KWL30" s="28"/>
      <c r="KWM30" s="28"/>
      <c r="KWN30" s="28"/>
      <c r="KWO30" s="28"/>
      <c r="KWP30" s="28"/>
      <c r="KWQ30" s="28"/>
      <c r="KWR30" s="28"/>
      <c r="KWS30" s="28"/>
      <c r="KWT30" s="28"/>
      <c r="KWU30" s="28"/>
      <c r="KWV30" s="28"/>
      <c r="KWW30" s="28"/>
      <c r="KWX30" s="28"/>
      <c r="KWY30" s="28"/>
      <c r="KWZ30" s="28"/>
      <c r="KXA30" s="28"/>
      <c r="KXB30" s="28"/>
      <c r="KXC30" s="28"/>
      <c r="KXD30" s="28"/>
      <c r="KXE30" s="28"/>
      <c r="KXF30" s="28"/>
      <c r="KXG30" s="28"/>
      <c r="KXH30" s="28"/>
      <c r="KXI30" s="28"/>
      <c r="KXJ30" s="28"/>
      <c r="KXK30" s="28"/>
      <c r="KXL30" s="28"/>
      <c r="KXM30" s="28"/>
      <c r="KXN30" s="28"/>
      <c r="KXO30" s="28"/>
      <c r="KXP30" s="28"/>
      <c r="KXQ30" s="28"/>
      <c r="KXR30" s="28"/>
      <c r="KXS30" s="28"/>
      <c r="KXT30" s="28"/>
      <c r="KXU30" s="28"/>
      <c r="KXV30" s="28"/>
      <c r="KXW30" s="28"/>
      <c r="KXX30" s="28"/>
      <c r="KXY30" s="28"/>
      <c r="KXZ30" s="28"/>
      <c r="KYA30" s="28"/>
      <c r="KYB30" s="28"/>
      <c r="KYC30" s="28"/>
      <c r="KYD30" s="28"/>
      <c r="KYE30" s="28"/>
      <c r="KYF30" s="28"/>
      <c r="KYG30" s="28"/>
      <c r="KYH30" s="28"/>
      <c r="KYI30" s="28"/>
      <c r="KYJ30" s="28"/>
      <c r="KYK30" s="28"/>
      <c r="KYL30" s="28"/>
      <c r="KYM30" s="28"/>
      <c r="KYN30" s="28"/>
      <c r="KYO30" s="28"/>
      <c r="KYP30" s="28"/>
      <c r="KYQ30" s="28"/>
      <c r="KYR30" s="28"/>
      <c r="KYS30" s="28"/>
      <c r="KYT30" s="28"/>
      <c r="KYU30" s="28"/>
      <c r="KYV30" s="28"/>
      <c r="KYW30" s="28"/>
      <c r="KYX30" s="28"/>
      <c r="KYY30" s="28"/>
      <c r="KYZ30" s="28"/>
      <c r="KZA30" s="28"/>
      <c r="KZB30" s="28"/>
      <c r="KZC30" s="28"/>
      <c r="KZD30" s="28"/>
      <c r="KZE30" s="28"/>
      <c r="KZF30" s="28"/>
      <c r="KZG30" s="28"/>
      <c r="KZH30" s="28"/>
      <c r="KZI30" s="28"/>
      <c r="KZJ30" s="28"/>
      <c r="KZK30" s="28"/>
      <c r="KZL30" s="28"/>
      <c r="KZM30" s="28"/>
      <c r="KZN30" s="28"/>
      <c r="KZO30" s="28"/>
      <c r="KZP30" s="28"/>
      <c r="KZQ30" s="28"/>
      <c r="KZR30" s="28"/>
      <c r="KZS30" s="28"/>
      <c r="KZT30" s="28"/>
      <c r="KZU30" s="28"/>
      <c r="KZV30" s="28"/>
      <c r="KZW30" s="28"/>
      <c r="KZX30" s="28"/>
      <c r="KZY30" s="28"/>
      <c r="KZZ30" s="28"/>
      <c r="LAA30" s="28"/>
      <c r="LAB30" s="28"/>
      <c r="LAC30" s="28"/>
      <c r="LAD30" s="28"/>
      <c r="LAE30" s="28"/>
      <c r="LAF30" s="28"/>
      <c r="LAG30" s="28"/>
      <c r="LAH30" s="28"/>
      <c r="LAI30" s="28"/>
      <c r="LAJ30" s="28"/>
      <c r="LAK30" s="28"/>
      <c r="LAL30" s="28"/>
      <c r="LAM30" s="28"/>
      <c r="LAN30" s="28"/>
      <c r="LAO30" s="28"/>
      <c r="LAP30" s="28"/>
      <c r="LAQ30" s="28"/>
      <c r="LAR30" s="28"/>
      <c r="LAS30" s="28"/>
      <c r="LAT30" s="28"/>
      <c r="LAU30" s="28"/>
      <c r="LAV30" s="28"/>
      <c r="LAW30" s="28"/>
      <c r="LAX30" s="28"/>
      <c r="LAY30" s="28"/>
      <c r="LAZ30" s="28"/>
      <c r="LBA30" s="28"/>
      <c r="LBB30" s="28"/>
      <c r="LBC30" s="28"/>
      <c r="LBD30" s="28"/>
      <c r="LBE30" s="28"/>
      <c r="LBF30" s="28"/>
      <c r="LBG30" s="28"/>
      <c r="LBH30" s="28"/>
      <c r="LBI30" s="28"/>
      <c r="LBJ30" s="28"/>
      <c r="LBK30" s="28"/>
      <c r="LBL30" s="28"/>
      <c r="LBM30" s="28"/>
      <c r="LBN30" s="28"/>
      <c r="LBO30" s="28"/>
      <c r="LBP30" s="28"/>
      <c r="LBQ30" s="28"/>
      <c r="LBR30" s="28"/>
      <c r="LBS30" s="28"/>
      <c r="LBT30" s="28"/>
      <c r="LBU30" s="28"/>
      <c r="LBV30" s="28"/>
      <c r="LBW30" s="28"/>
      <c r="LBX30" s="28"/>
      <c r="LBY30" s="28"/>
      <c r="LBZ30" s="28"/>
      <c r="LCA30" s="28"/>
      <c r="LCB30" s="28"/>
      <c r="LCC30" s="28"/>
      <c r="LCD30" s="28"/>
      <c r="LCE30" s="28"/>
      <c r="LCF30" s="28"/>
      <c r="LCG30" s="28"/>
      <c r="LCH30" s="28"/>
      <c r="LCI30" s="28"/>
      <c r="LCJ30" s="28"/>
      <c r="LCK30" s="28"/>
      <c r="LCL30" s="28"/>
      <c r="LCM30" s="28"/>
      <c r="LCN30" s="28"/>
      <c r="LCO30" s="28"/>
      <c r="LCP30" s="28"/>
      <c r="LCQ30" s="28"/>
      <c r="LCR30" s="28"/>
      <c r="LCS30" s="28"/>
      <c r="LCT30" s="28"/>
      <c r="LCU30" s="28"/>
      <c r="LCV30" s="28"/>
      <c r="LCW30" s="28"/>
      <c r="LCX30" s="28"/>
      <c r="LCY30" s="28"/>
      <c r="LCZ30" s="28"/>
      <c r="LDA30" s="28"/>
      <c r="LDB30" s="28"/>
      <c r="LDC30" s="28"/>
      <c r="LDD30" s="28"/>
      <c r="LDE30" s="28"/>
      <c r="LDF30" s="28"/>
      <c r="LDG30" s="28"/>
      <c r="LDH30" s="28"/>
      <c r="LDI30" s="28"/>
      <c r="LDJ30" s="28"/>
      <c r="LDK30" s="28"/>
      <c r="LDL30" s="28"/>
      <c r="LDM30" s="28"/>
      <c r="LDN30" s="28"/>
      <c r="LDO30" s="28"/>
      <c r="LDP30" s="28"/>
      <c r="LDQ30" s="28"/>
      <c r="LDR30" s="28"/>
      <c r="LDS30" s="28"/>
      <c r="LDT30" s="28"/>
      <c r="LDU30" s="28"/>
      <c r="LDV30" s="28"/>
      <c r="LDW30" s="28"/>
      <c r="LDX30" s="28"/>
      <c r="LDY30" s="28"/>
      <c r="LDZ30" s="28"/>
      <c r="LEA30" s="28"/>
      <c r="LEB30" s="28"/>
      <c r="LEC30" s="28"/>
      <c r="LED30" s="28"/>
      <c r="LEE30" s="28"/>
      <c r="LEF30" s="28"/>
      <c r="LEG30" s="28"/>
      <c r="LEH30" s="28"/>
      <c r="LEI30" s="28"/>
      <c r="LEJ30" s="28"/>
      <c r="LEK30" s="28"/>
      <c r="LEL30" s="28"/>
      <c r="LEM30" s="28"/>
      <c r="LEN30" s="28"/>
      <c r="LEO30" s="28"/>
      <c r="LEP30" s="28"/>
      <c r="LEQ30" s="28"/>
      <c r="LER30" s="28"/>
      <c r="LES30" s="28"/>
      <c r="LET30" s="28"/>
      <c r="LEU30" s="28"/>
      <c r="LEV30" s="28"/>
      <c r="LEW30" s="28"/>
      <c r="LEX30" s="28"/>
      <c r="LEY30" s="28"/>
      <c r="LEZ30" s="28"/>
      <c r="LFA30" s="28"/>
      <c r="LFB30" s="28"/>
      <c r="LFC30" s="28"/>
      <c r="LFD30" s="28"/>
      <c r="LFE30" s="28"/>
      <c r="LFF30" s="28"/>
      <c r="LFG30" s="28"/>
      <c r="LFH30" s="28"/>
      <c r="LFI30" s="28"/>
      <c r="LFJ30" s="28"/>
      <c r="LFK30" s="28"/>
      <c r="LFL30" s="28"/>
      <c r="LFM30" s="28"/>
      <c r="LFN30" s="28"/>
      <c r="LFO30" s="28"/>
      <c r="LFP30" s="28"/>
      <c r="LFQ30" s="28"/>
      <c r="LFR30" s="28"/>
      <c r="LFS30" s="28"/>
      <c r="LFT30" s="28"/>
      <c r="LFU30" s="28"/>
      <c r="LFV30" s="28"/>
      <c r="LFW30" s="28"/>
      <c r="LFX30" s="28"/>
      <c r="LFY30" s="28"/>
      <c r="LFZ30" s="28"/>
      <c r="LGA30" s="28"/>
      <c r="LGB30" s="28"/>
      <c r="LGC30" s="28"/>
      <c r="LGD30" s="28"/>
      <c r="LGE30" s="28"/>
      <c r="LGF30" s="28"/>
      <c r="LGG30" s="28"/>
      <c r="LGH30" s="28"/>
      <c r="LGI30" s="28"/>
      <c r="LGJ30" s="28"/>
      <c r="LGK30" s="28"/>
      <c r="LGL30" s="28"/>
      <c r="LGM30" s="28"/>
      <c r="LGN30" s="28"/>
      <c r="LGO30" s="28"/>
      <c r="LGP30" s="28"/>
      <c r="LGQ30" s="28"/>
      <c r="LGR30" s="28"/>
      <c r="LGS30" s="28"/>
      <c r="LGT30" s="28"/>
      <c r="LGU30" s="28"/>
      <c r="LGV30" s="28"/>
      <c r="LGW30" s="28"/>
      <c r="LGX30" s="28"/>
      <c r="LGY30" s="28"/>
      <c r="LGZ30" s="28"/>
      <c r="LHA30" s="28"/>
      <c r="LHB30" s="28"/>
      <c r="LHC30" s="28"/>
      <c r="LHD30" s="28"/>
      <c r="LHE30" s="28"/>
      <c r="LHF30" s="28"/>
      <c r="LHG30" s="28"/>
      <c r="LHH30" s="28"/>
      <c r="LHI30" s="28"/>
      <c r="LHJ30" s="28"/>
      <c r="LHK30" s="28"/>
      <c r="LHL30" s="28"/>
      <c r="LHM30" s="28"/>
      <c r="LHN30" s="28"/>
      <c r="LHO30" s="28"/>
      <c r="LHP30" s="28"/>
      <c r="LHQ30" s="28"/>
      <c r="LHR30" s="28"/>
      <c r="LHS30" s="28"/>
      <c r="LHT30" s="28"/>
      <c r="LHU30" s="28"/>
      <c r="LHV30" s="28"/>
      <c r="LHW30" s="28"/>
      <c r="LHX30" s="28"/>
      <c r="LHY30" s="28"/>
      <c r="LHZ30" s="28"/>
      <c r="LIA30" s="28"/>
      <c r="LIB30" s="28"/>
      <c r="LIC30" s="28"/>
      <c r="LID30" s="28"/>
      <c r="LIE30" s="28"/>
      <c r="LIF30" s="28"/>
      <c r="LIG30" s="28"/>
      <c r="LIH30" s="28"/>
      <c r="LII30" s="28"/>
      <c r="LIJ30" s="28"/>
      <c r="LIK30" s="28"/>
      <c r="LIL30" s="28"/>
      <c r="LIM30" s="28"/>
      <c r="LIN30" s="28"/>
      <c r="LIO30" s="28"/>
      <c r="LIP30" s="28"/>
      <c r="LIQ30" s="28"/>
      <c r="LIR30" s="28"/>
      <c r="LIS30" s="28"/>
      <c r="LIT30" s="28"/>
      <c r="LIU30" s="28"/>
      <c r="LIV30" s="28"/>
      <c r="LIW30" s="28"/>
      <c r="LIX30" s="28"/>
      <c r="LIY30" s="28"/>
      <c r="LIZ30" s="28"/>
      <c r="LJA30" s="28"/>
      <c r="LJB30" s="28"/>
      <c r="LJC30" s="28"/>
      <c r="LJD30" s="28"/>
      <c r="LJE30" s="28"/>
      <c r="LJF30" s="28"/>
      <c r="LJG30" s="28"/>
      <c r="LJH30" s="28"/>
      <c r="LJI30" s="28"/>
      <c r="LJJ30" s="28"/>
      <c r="LJK30" s="28"/>
      <c r="LJL30" s="28"/>
      <c r="LJM30" s="28"/>
      <c r="LJN30" s="28"/>
      <c r="LJO30" s="28"/>
      <c r="LJP30" s="28"/>
      <c r="LJQ30" s="28"/>
      <c r="LJR30" s="28"/>
      <c r="LJS30" s="28"/>
      <c r="LJT30" s="28"/>
      <c r="LJU30" s="28"/>
      <c r="LJV30" s="28"/>
      <c r="LJW30" s="28"/>
      <c r="LJX30" s="28"/>
      <c r="LJY30" s="28"/>
      <c r="LJZ30" s="28"/>
      <c r="LKA30" s="28"/>
      <c r="LKB30" s="28"/>
      <c r="LKC30" s="28"/>
      <c r="LKD30" s="28"/>
      <c r="LKE30" s="28"/>
      <c r="LKF30" s="28"/>
      <c r="LKG30" s="28"/>
      <c r="LKH30" s="28"/>
      <c r="LKI30" s="28"/>
      <c r="LKJ30" s="28"/>
      <c r="LKK30" s="28"/>
      <c r="LKL30" s="28"/>
      <c r="LKM30" s="28"/>
      <c r="LKN30" s="28"/>
      <c r="LKO30" s="28"/>
      <c r="LKP30" s="28"/>
      <c r="LKQ30" s="28"/>
      <c r="LKR30" s="28"/>
      <c r="LKS30" s="28"/>
      <c r="LKT30" s="28"/>
      <c r="LKU30" s="28"/>
      <c r="LKV30" s="28"/>
      <c r="LKW30" s="28"/>
      <c r="LKX30" s="28"/>
      <c r="LKY30" s="28"/>
      <c r="LKZ30" s="28"/>
      <c r="LLA30" s="28"/>
      <c r="LLB30" s="28"/>
      <c r="LLC30" s="28"/>
      <c r="LLD30" s="28"/>
      <c r="LLE30" s="28"/>
      <c r="LLF30" s="28"/>
      <c r="LLG30" s="28"/>
      <c r="LLH30" s="28"/>
      <c r="LLI30" s="28"/>
      <c r="LLJ30" s="28"/>
      <c r="LLK30" s="28"/>
      <c r="LLL30" s="28"/>
      <c r="LLM30" s="28"/>
      <c r="LLN30" s="28"/>
      <c r="LLO30" s="28"/>
      <c r="LLP30" s="28"/>
      <c r="LLQ30" s="28"/>
      <c r="LLR30" s="28"/>
      <c r="LLS30" s="28"/>
      <c r="LLT30" s="28"/>
      <c r="LLU30" s="28"/>
      <c r="LLV30" s="28"/>
      <c r="LLW30" s="28"/>
      <c r="LLX30" s="28"/>
      <c r="LLY30" s="28"/>
      <c r="LLZ30" s="28"/>
      <c r="LMA30" s="28"/>
      <c r="LMB30" s="28"/>
      <c r="LMC30" s="28"/>
      <c r="LMD30" s="28"/>
      <c r="LME30" s="28"/>
      <c r="LMF30" s="28"/>
      <c r="LMG30" s="28"/>
      <c r="LMH30" s="28"/>
      <c r="LMI30" s="28"/>
      <c r="LMJ30" s="28"/>
      <c r="LMK30" s="28"/>
      <c r="LML30" s="28"/>
      <c r="LMM30" s="28"/>
      <c r="LMN30" s="28"/>
      <c r="LMO30" s="28"/>
      <c r="LMP30" s="28"/>
      <c r="LMQ30" s="28"/>
      <c r="LMR30" s="28"/>
      <c r="LMS30" s="28"/>
      <c r="LMT30" s="28"/>
      <c r="LMU30" s="28"/>
      <c r="LMV30" s="28"/>
      <c r="LMW30" s="28"/>
      <c r="LMX30" s="28"/>
      <c r="LMY30" s="28"/>
      <c r="LMZ30" s="28"/>
      <c r="LNA30" s="28"/>
      <c r="LNB30" s="28"/>
      <c r="LNC30" s="28"/>
      <c r="LND30" s="28"/>
      <c r="LNE30" s="28"/>
      <c r="LNF30" s="28"/>
      <c r="LNG30" s="28"/>
      <c r="LNH30" s="28"/>
      <c r="LNI30" s="28"/>
      <c r="LNJ30" s="28"/>
      <c r="LNK30" s="28"/>
      <c r="LNL30" s="28"/>
      <c r="LNM30" s="28"/>
      <c r="LNN30" s="28"/>
      <c r="LNO30" s="28"/>
      <c r="LNP30" s="28"/>
      <c r="LNQ30" s="28"/>
      <c r="LNR30" s="28"/>
      <c r="LNS30" s="28"/>
      <c r="LNT30" s="28"/>
      <c r="LNU30" s="28"/>
      <c r="LNV30" s="28"/>
      <c r="LNW30" s="28"/>
      <c r="LNX30" s="28"/>
      <c r="LNY30" s="28"/>
      <c r="LNZ30" s="28"/>
      <c r="LOA30" s="28"/>
      <c r="LOB30" s="28"/>
      <c r="LOC30" s="28"/>
      <c r="LOD30" s="28"/>
      <c r="LOE30" s="28"/>
      <c r="LOF30" s="28"/>
      <c r="LOG30" s="28"/>
      <c r="LOH30" s="28"/>
      <c r="LOI30" s="28"/>
      <c r="LOJ30" s="28"/>
      <c r="LOK30" s="28"/>
      <c r="LOL30" s="28"/>
      <c r="LOM30" s="28"/>
      <c r="LON30" s="28"/>
      <c r="LOO30" s="28"/>
      <c r="LOP30" s="28"/>
      <c r="LOQ30" s="28"/>
      <c r="LOR30" s="28"/>
      <c r="LOS30" s="28"/>
      <c r="LOT30" s="28"/>
      <c r="LOU30" s="28"/>
      <c r="LOV30" s="28"/>
      <c r="LOW30" s="28"/>
      <c r="LOX30" s="28"/>
      <c r="LOY30" s="28"/>
      <c r="LOZ30" s="28"/>
      <c r="LPA30" s="28"/>
      <c r="LPB30" s="28"/>
      <c r="LPC30" s="28"/>
      <c r="LPD30" s="28"/>
      <c r="LPE30" s="28"/>
      <c r="LPF30" s="28"/>
      <c r="LPG30" s="28"/>
      <c r="LPH30" s="28"/>
      <c r="LPI30" s="28"/>
      <c r="LPJ30" s="28"/>
      <c r="LPK30" s="28"/>
      <c r="LPL30" s="28"/>
      <c r="LPM30" s="28"/>
      <c r="LPN30" s="28"/>
      <c r="LPO30" s="28"/>
      <c r="LPP30" s="28"/>
      <c r="LPQ30" s="28"/>
      <c r="LPR30" s="28"/>
      <c r="LPS30" s="28"/>
      <c r="LPT30" s="28"/>
      <c r="LPU30" s="28"/>
      <c r="LPV30" s="28"/>
      <c r="LPW30" s="28"/>
      <c r="LPX30" s="28"/>
      <c r="LPY30" s="28"/>
      <c r="LPZ30" s="28"/>
      <c r="LQA30" s="28"/>
      <c r="LQB30" s="28"/>
      <c r="LQC30" s="28"/>
      <c r="LQD30" s="28"/>
      <c r="LQE30" s="28"/>
      <c r="LQF30" s="28"/>
      <c r="LQG30" s="28"/>
      <c r="LQH30" s="28"/>
      <c r="LQI30" s="28"/>
      <c r="LQJ30" s="28"/>
      <c r="LQK30" s="28"/>
      <c r="LQL30" s="28"/>
      <c r="LQM30" s="28"/>
      <c r="LQN30" s="28"/>
      <c r="LQO30" s="28"/>
      <c r="LQP30" s="28"/>
      <c r="LQQ30" s="28"/>
      <c r="LQR30" s="28"/>
      <c r="LQS30" s="28"/>
      <c r="LQT30" s="28"/>
      <c r="LQU30" s="28"/>
      <c r="LQV30" s="28"/>
      <c r="LQW30" s="28"/>
      <c r="LQX30" s="28"/>
      <c r="LQY30" s="28"/>
      <c r="LQZ30" s="28"/>
      <c r="LRA30" s="28"/>
      <c r="LRB30" s="28"/>
      <c r="LRC30" s="28"/>
      <c r="LRD30" s="28"/>
      <c r="LRE30" s="28"/>
      <c r="LRF30" s="28"/>
      <c r="LRG30" s="28"/>
      <c r="LRH30" s="28"/>
      <c r="LRI30" s="28"/>
      <c r="LRJ30" s="28"/>
      <c r="LRK30" s="28"/>
      <c r="LRL30" s="28"/>
      <c r="LRM30" s="28"/>
      <c r="LRN30" s="28"/>
      <c r="LRO30" s="28"/>
      <c r="LRP30" s="28"/>
      <c r="LRQ30" s="28"/>
      <c r="LRR30" s="28"/>
      <c r="LRS30" s="28"/>
      <c r="LRT30" s="28"/>
      <c r="LRU30" s="28"/>
      <c r="LRV30" s="28"/>
      <c r="LRW30" s="28"/>
      <c r="LRX30" s="28"/>
      <c r="LRY30" s="28"/>
      <c r="LRZ30" s="28"/>
      <c r="LSA30" s="28"/>
      <c r="LSB30" s="28"/>
      <c r="LSC30" s="28"/>
      <c r="LSD30" s="28"/>
      <c r="LSE30" s="28"/>
      <c r="LSF30" s="28"/>
      <c r="LSG30" s="28"/>
      <c r="LSH30" s="28"/>
      <c r="LSI30" s="28"/>
      <c r="LSJ30" s="28"/>
      <c r="LSK30" s="28"/>
      <c r="LSL30" s="28"/>
      <c r="LSM30" s="28"/>
      <c r="LSN30" s="28"/>
      <c r="LSO30" s="28"/>
      <c r="LSP30" s="28"/>
      <c r="LSQ30" s="28"/>
      <c r="LSR30" s="28"/>
      <c r="LSS30" s="28"/>
      <c r="LST30" s="28"/>
      <c r="LSU30" s="28"/>
      <c r="LSV30" s="28"/>
      <c r="LSW30" s="28"/>
      <c r="LSX30" s="28"/>
      <c r="LSY30" s="28"/>
      <c r="LSZ30" s="28"/>
      <c r="LTA30" s="28"/>
      <c r="LTB30" s="28"/>
      <c r="LTC30" s="28"/>
      <c r="LTD30" s="28"/>
      <c r="LTE30" s="28"/>
      <c r="LTF30" s="28"/>
      <c r="LTG30" s="28"/>
      <c r="LTH30" s="28"/>
      <c r="LTI30" s="28"/>
      <c r="LTJ30" s="28"/>
      <c r="LTK30" s="28"/>
      <c r="LTL30" s="28"/>
      <c r="LTM30" s="28"/>
      <c r="LTN30" s="28"/>
      <c r="LTO30" s="28"/>
      <c r="LTP30" s="28"/>
      <c r="LTQ30" s="28"/>
      <c r="LTR30" s="28"/>
      <c r="LTS30" s="28"/>
      <c r="LTT30" s="28"/>
      <c r="LTU30" s="28"/>
      <c r="LTV30" s="28"/>
      <c r="LTW30" s="28"/>
      <c r="LTX30" s="28"/>
      <c r="LTY30" s="28"/>
      <c r="LTZ30" s="28"/>
      <c r="LUA30" s="28"/>
      <c r="LUB30" s="28"/>
      <c r="LUC30" s="28"/>
      <c r="LUD30" s="28"/>
      <c r="LUE30" s="28"/>
      <c r="LUF30" s="28"/>
      <c r="LUG30" s="28"/>
      <c r="LUH30" s="28"/>
      <c r="LUI30" s="28"/>
      <c r="LUJ30" s="28"/>
      <c r="LUK30" s="28"/>
      <c r="LUL30" s="28"/>
      <c r="LUM30" s="28"/>
      <c r="LUN30" s="28"/>
      <c r="LUO30" s="28"/>
      <c r="LUP30" s="28"/>
      <c r="LUQ30" s="28"/>
      <c r="LUR30" s="28"/>
      <c r="LUS30" s="28"/>
      <c r="LUT30" s="28"/>
      <c r="LUU30" s="28"/>
      <c r="LUV30" s="28"/>
      <c r="LUW30" s="28"/>
      <c r="LUX30" s="28"/>
      <c r="LUY30" s="28"/>
      <c r="LUZ30" s="28"/>
      <c r="LVA30" s="28"/>
      <c r="LVB30" s="28"/>
      <c r="LVC30" s="28"/>
      <c r="LVD30" s="28"/>
      <c r="LVE30" s="28"/>
      <c r="LVF30" s="28"/>
      <c r="LVG30" s="28"/>
      <c r="LVH30" s="28"/>
      <c r="LVI30" s="28"/>
      <c r="LVJ30" s="28"/>
      <c r="LVK30" s="28"/>
      <c r="LVL30" s="28"/>
      <c r="LVM30" s="28"/>
      <c r="LVN30" s="28"/>
      <c r="LVO30" s="28"/>
      <c r="LVP30" s="28"/>
      <c r="LVQ30" s="28"/>
      <c r="LVR30" s="28"/>
      <c r="LVS30" s="28"/>
      <c r="LVT30" s="28"/>
      <c r="LVU30" s="28"/>
      <c r="LVV30" s="28"/>
      <c r="LVW30" s="28"/>
      <c r="LVX30" s="28"/>
      <c r="LVY30" s="28"/>
      <c r="LVZ30" s="28"/>
      <c r="LWA30" s="28"/>
      <c r="LWB30" s="28"/>
      <c r="LWC30" s="28"/>
      <c r="LWD30" s="28"/>
      <c r="LWE30" s="28"/>
      <c r="LWF30" s="28"/>
      <c r="LWG30" s="28"/>
      <c r="LWH30" s="28"/>
      <c r="LWI30" s="28"/>
      <c r="LWJ30" s="28"/>
      <c r="LWK30" s="28"/>
      <c r="LWL30" s="28"/>
      <c r="LWM30" s="28"/>
      <c r="LWN30" s="28"/>
      <c r="LWO30" s="28"/>
      <c r="LWP30" s="28"/>
      <c r="LWQ30" s="28"/>
      <c r="LWR30" s="28"/>
      <c r="LWS30" s="28"/>
      <c r="LWT30" s="28"/>
      <c r="LWU30" s="28"/>
      <c r="LWV30" s="28"/>
      <c r="LWW30" s="28"/>
      <c r="LWX30" s="28"/>
      <c r="LWY30" s="28"/>
      <c r="LWZ30" s="28"/>
      <c r="LXA30" s="28"/>
      <c r="LXB30" s="28"/>
      <c r="LXC30" s="28"/>
      <c r="LXD30" s="28"/>
      <c r="LXE30" s="28"/>
      <c r="LXF30" s="28"/>
      <c r="LXG30" s="28"/>
      <c r="LXH30" s="28"/>
      <c r="LXI30" s="28"/>
      <c r="LXJ30" s="28"/>
      <c r="LXK30" s="28"/>
      <c r="LXL30" s="28"/>
      <c r="LXM30" s="28"/>
      <c r="LXN30" s="28"/>
      <c r="LXO30" s="28"/>
      <c r="LXP30" s="28"/>
      <c r="LXQ30" s="28"/>
      <c r="LXR30" s="28"/>
      <c r="LXS30" s="28"/>
      <c r="LXT30" s="28"/>
      <c r="LXU30" s="28"/>
      <c r="LXV30" s="28"/>
      <c r="LXW30" s="28"/>
      <c r="LXX30" s="28"/>
      <c r="LXY30" s="28"/>
      <c r="LXZ30" s="28"/>
      <c r="LYA30" s="28"/>
      <c r="LYB30" s="28"/>
      <c r="LYC30" s="28"/>
      <c r="LYD30" s="28"/>
      <c r="LYE30" s="28"/>
      <c r="LYF30" s="28"/>
      <c r="LYG30" s="28"/>
      <c r="LYH30" s="28"/>
      <c r="LYI30" s="28"/>
      <c r="LYJ30" s="28"/>
      <c r="LYK30" s="28"/>
      <c r="LYL30" s="28"/>
      <c r="LYM30" s="28"/>
      <c r="LYN30" s="28"/>
      <c r="LYO30" s="28"/>
      <c r="LYP30" s="28"/>
      <c r="LYQ30" s="28"/>
      <c r="LYR30" s="28"/>
      <c r="LYS30" s="28"/>
      <c r="LYT30" s="28"/>
      <c r="LYU30" s="28"/>
      <c r="LYV30" s="28"/>
      <c r="LYW30" s="28"/>
      <c r="LYX30" s="28"/>
      <c r="LYY30" s="28"/>
      <c r="LYZ30" s="28"/>
      <c r="LZA30" s="28"/>
      <c r="LZB30" s="28"/>
      <c r="LZC30" s="28"/>
      <c r="LZD30" s="28"/>
      <c r="LZE30" s="28"/>
      <c r="LZF30" s="28"/>
      <c r="LZG30" s="28"/>
      <c r="LZH30" s="28"/>
      <c r="LZI30" s="28"/>
      <c r="LZJ30" s="28"/>
      <c r="LZK30" s="28"/>
      <c r="LZL30" s="28"/>
      <c r="LZM30" s="28"/>
      <c r="LZN30" s="28"/>
      <c r="LZO30" s="28"/>
      <c r="LZP30" s="28"/>
      <c r="LZQ30" s="28"/>
      <c r="LZR30" s="28"/>
      <c r="LZS30" s="28"/>
      <c r="LZT30" s="28"/>
      <c r="LZU30" s="28"/>
      <c r="LZV30" s="28"/>
      <c r="LZW30" s="28"/>
      <c r="LZX30" s="28"/>
      <c r="LZY30" s="28"/>
      <c r="LZZ30" s="28"/>
      <c r="MAA30" s="28"/>
      <c r="MAB30" s="28"/>
      <c r="MAC30" s="28"/>
      <c r="MAD30" s="28"/>
      <c r="MAE30" s="28"/>
      <c r="MAF30" s="28"/>
      <c r="MAG30" s="28"/>
      <c r="MAH30" s="28"/>
      <c r="MAI30" s="28"/>
      <c r="MAJ30" s="28"/>
      <c r="MAK30" s="28"/>
      <c r="MAL30" s="28"/>
      <c r="MAM30" s="28"/>
      <c r="MAN30" s="28"/>
      <c r="MAO30" s="28"/>
      <c r="MAP30" s="28"/>
      <c r="MAQ30" s="28"/>
      <c r="MAR30" s="28"/>
      <c r="MAS30" s="28"/>
      <c r="MAT30" s="28"/>
      <c r="MAU30" s="28"/>
      <c r="MAV30" s="28"/>
      <c r="MAW30" s="28"/>
      <c r="MAX30" s="28"/>
      <c r="MAY30" s="28"/>
      <c r="MAZ30" s="28"/>
      <c r="MBA30" s="28"/>
      <c r="MBB30" s="28"/>
      <c r="MBC30" s="28"/>
      <c r="MBD30" s="28"/>
      <c r="MBE30" s="28"/>
      <c r="MBF30" s="28"/>
      <c r="MBG30" s="28"/>
      <c r="MBH30" s="28"/>
      <c r="MBI30" s="28"/>
      <c r="MBJ30" s="28"/>
      <c r="MBK30" s="28"/>
      <c r="MBL30" s="28"/>
      <c r="MBM30" s="28"/>
      <c r="MBN30" s="28"/>
      <c r="MBO30" s="28"/>
      <c r="MBP30" s="28"/>
      <c r="MBQ30" s="28"/>
      <c r="MBR30" s="28"/>
      <c r="MBS30" s="28"/>
      <c r="MBT30" s="28"/>
      <c r="MBU30" s="28"/>
      <c r="MBV30" s="28"/>
      <c r="MBW30" s="28"/>
      <c r="MBX30" s="28"/>
      <c r="MBY30" s="28"/>
      <c r="MBZ30" s="28"/>
      <c r="MCA30" s="28"/>
      <c r="MCB30" s="28"/>
      <c r="MCC30" s="28"/>
      <c r="MCD30" s="28"/>
      <c r="MCE30" s="28"/>
      <c r="MCF30" s="28"/>
      <c r="MCG30" s="28"/>
      <c r="MCH30" s="28"/>
      <c r="MCI30" s="28"/>
      <c r="MCJ30" s="28"/>
      <c r="MCK30" s="28"/>
      <c r="MCL30" s="28"/>
      <c r="MCM30" s="28"/>
      <c r="MCN30" s="28"/>
      <c r="MCO30" s="28"/>
      <c r="MCP30" s="28"/>
      <c r="MCQ30" s="28"/>
      <c r="MCR30" s="28"/>
      <c r="MCS30" s="28"/>
      <c r="MCT30" s="28"/>
      <c r="MCU30" s="28"/>
      <c r="MCV30" s="28"/>
      <c r="MCW30" s="28"/>
      <c r="MCX30" s="28"/>
      <c r="MCY30" s="28"/>
      <c r="MCZ30" s="28"/>
      <c r="MDA30" s="28"/>
      <c r="MDB30" s="28"/>
      <c r="MDC30" s="28"/>
      <c r="MDD30" s="28"/>
      <c r="MDE30" s="28"/>
      <c r="MDF30" s="28"/>
      <c r="MDG30" s="28"/>
      <c r="MDH30" s="28"/>
      <c r="MDI30" s="28"/>
      <c r="MDJ30" s="28"/>
      <c r="MDK30" s="28"/>
      <c r="MDL30" s="28"/>
      <c r="MDM30" s="28"/>
      <c r="MDN30" s="28"/>
      <c r="MDO30" s="28"/>
      <c r="MDP30" s="28"/>
      <c r="MDQ30" s="28"/>
      <c r="MDR30" s="28"/>
      <c r="MDS30" s="28"/>
      <c r="MDT30" s="28"/>
      <c r="MDU30" s="28"/>
      <c r="MDV30" s="28"/>
      <c r="MDW30" s="28"/>
      <c r="MDX30" s="28"/>
      <c r="MDY30" s="28"/>
      <c r="MDZ30" s="28"/>
      <c r="MEA30" s="28"/>
      <c r="MEB30" s="28"/>
      <c r="MEC30" s="28"/>
      <c r="MED30" s="28"/>
      <c r="MEE30" s="28"/>
      <c r="MEF30" s="28"/>
      <c r="MEG30" s="28"/>
      <c r="MEH30" s="28"/>
      <c r="MEI30" s="28"/>
      <c r="MEJ30" s="28"/>
      <c r="MEK30" s="28"/>
      <c r="MEL30" s="28"/>
      <c r="MEM30" s="28"/>
      <c r="MEN30" s="28"/>
      <c r="MEO30" s="28"/>
      <c r="MEP30" s="28"/>
      <c r="MEQ30" s="28"/>
      <c r="MER30" s="28"/>
      <c r="MES30" s="28"/>
      <c r="MET30" s="28"/>
      <c r="MEU30" s="28"/>
      <c r="MEV30" s="28"/>
      <c r="MEW30" s="28"/>
      <c r="MEX30" s="28"/>
      <c r="MEY30" s="28"/>
      <c r="MEZ30" s="28"/>
      <c r="MFA30" s="28"/>
      <c r="MFB30" s="28"/>
      <c r="MFC30" s="28"/>
      <c r="MFD30" s="28"/>
      <c r="MFE30" s="28"/>
      <c r="MFF30" s="28"/>
      <c r="MFG30" s="28"/>
      <c r="MFH30" s="28"/>
      <c r="MFI30" s="28"/>
      <c r="MFJ30" s="28"/>
      <c r="MFK30" s="28"/>
      <c r="MFL30" s="28"/>
      <c r="MFM30" s="28"/>
      <c r="MFN30" s="28"/>
      <c r="MFO30" s="28"/>
      <c r="MFP30" s="28"/>
      <c r="MFQ30" s="28"/>
      <c r="MFR30" s="28"/>
      <c r="MFS30" s="28"/>
      <c r="MFT30" s="28"/>
      <c r="MFU30" s="28"/>
      <c r="MFV30" s="28"/>
      <c r="MFW30" s="28"/>
      <c r="MFX30" s="28"/>
      <c r="MFY30" s="28"/>
      <c r="MFZ30" s="28"/>
      <c r="MGA30" s="28"/>
      <c r="MGB30" s="28"/>
      <c r="MGC30" s="28"/>
      <c r="MGD30" s="28"/>
      <c r="MGE30" s="28"/>
      <c r="MGF30" s="28"/>
      <c r="MGG30" s="28"/>
      <c r="MGH30" s="28"/>
      <c r="MGI30" s="28"/>
      <c r="MGJ30" s="28"/>
      <c r="MGK30" s="28"/>
      <c r="MGL30" s="28"/>
      <c r="MGM30" s="28"/>
      <c r="MGN30" s="28"/>
      <c r="MGO30" s="28"/>
      <c r="MGP30" s="28"/>
      <c r="MGQ30" s="28"/>
      <c r="MGR30" s="28"/>
      <c r="MGS30" s="28"/>
      <c r="MGT30" s="28"/>
      <c r="MGU30" s="28"/>
      <c r="MGV30" s="28"/>
      <c r="MGW30" s="28"/>
      <c r="MGX30" s="28"/>
      <c r="MGY30" s="28"/>
      <c r="MGZ30" s="28"/>
      <c r="MHA30" s="28"/>
      <c r="MHB30" s="28"/>
      <c r="MHC30" s="28"/>
      <c r="MHD30" s="28"/>
      <c r="MHE30" s="28"/>
      <c r="MHF30" s="28"/>
      <c r="MHG30" s="28"/>
      <c r="MHH30" s="28"/>
      <c r="MHI30" s="28"/>
      <c r="MHJ30" s="28"/>
      <c r="MHK30" s="28"/>
      <c r="MHL30" s="28"/>
      <c r="MHM30" s="28"/>
      <c r="MHN30" s="28"/>
      <c r="MHO30" s="28"/>
      <c r="MHP30" s="28"/>
      <c r="MHQ30" s="28"/>
      <c r="MHR30" s="28"/>
      <c r="MHS30" s="28"/>
      <c r="MHT30" s="28"/>
      <c r="MHU30" s="28"/>
      <c r="MHV30" s="28"/>
      <c r="MHW30" s="28"/>
      <c r="MHX30" s="28"/>
      <c r="MHY30" s="28"/>
      <c r="MHZ30" s="28"/>
      <c r="MIA30" s="28"/>
      <c r="MIB30" s="28"/>
      <c r="MIC30" s="28"/>
      <c r="MID30" s="28"/>
      <c r="MIE30" s="28"/>
      <c r="MIF30" s="28"/>
      <c r="MIG30" s="28"/>
      <c r="MIH30" s="28"/>
      <c r="MII30" s="28"/>
      <c r="MIJ30" s="28"/>
      <c r="MIK30" s="28"/>
      <c r="MIL30" s="28"/>
      <c r="MIM30" s="28"/>
      <c r="MIN30" s="28"/>
      <c r="MIO30" s="28"/>
      <c r="MIP30" s="28"/>
      <c r="MIQ30" s="28"/>
      <c r="MIR30" s="28"/>
      <c r="MIS30" s="28"/>
      <c r="MIT30" s="28"/>
      <c r="MIU30" s="28"/>
      <c r="MIV30" s="28"/>
      <c r="MIW30" s="28"/>
      <c r="MIX30" s="28"/>
      <c r="MIY30" s="28"/>
      <c r="MIZ30" s="28"/>
      <c r="MJA30" s="28"/>
      <c r="MJB30" s="28"/>
      <c r="MJC30" s="28"/>
      <c r="MJD30" s="28"/>
      <c r="MJE30" s="28"/>
      <c r="MJF30" s="28"/>
      <c r="MJG30" s="28"/>
      <c r="MJH30" s="28"/>
      <c r="MJI30" s="28"/>
      <c r="MJJ30" s="28"/>
      <c r="MJK30" s="28"/>
      <c r="MJL30" s="28"/>
      <c r="MJM30" s="28"/>
      <c r="MJN30" s="28"/>
      <c r="MJO30" s="28"/>
      <c r="MJP30" s="28"/>
      <c r="MJQ30" s="28"/>
      <c r="MJR30" s="28"/>
      <c r="MJS30" s="28"/>
      <c r="MJT30" s="28"/>
      <c r="MJU30" s="28"/>
      <c r="MJV30" s="28"/>
      <c r="MJW30" s="28"/>
      <c r="MJX30" s="28"/>
      <c r="MJY30" s="28"/>
      <c r="MJZ30" s="28"/>
      <c r="MKA30" s="28"/>
      <c r="MKB30" s="28"/>
      <c r="MKC30" s="28"/>
      <c r="MKD30" s="28"/>
      <c r="MKE30" s="28"/>
      <c r="MKF30" s="28"/>
      <c r="MKG30" s="28"/>
      <c r="MKH30" s="28"/>
      <c r="MKI30" s="28"/>
      <c r="MKJ30" s="28"/>
      <c r="MKK30" s="28"/>
      <c r="MKL30" s="28"/>
      <c r="MKM30" s="28"/>
      <c r="MKN30" s="28"/>
      <c r="MKO30" s="28"/>
      <c r="MKP30" s="28"/>
      <c r="MKQ30" s="28"/>
      <c r="MKR30" s="28"/>
      <c r="MKS30" s="28"/>
      <c r="MKT30" s="28"/>
      <c r="MKU30" s="28"/>
      <c r="MKV30" s="28"/>
      <c r="MKW30" s="28"/>
      <c r="MKX30" s="28"/>
      <c r="MKY30" s="28"/>
      <c r="MKZ30" s="28"/>
      <c r="MLA30" s="28"/>
      <c r="MLB30" s="28"/>
      <c r="MLC30" s="28"/>
      <c r="MLD30" s="28"/>
      <c r="MLE30" s="28"/>
      <c r="MLF30" s="28"/>
      <c r="MLG30" s="28"/>
      <c r="MLH30" s="28"/>
      <c r="MLI30" s="28"/>
      <c r="MLJ30" s="28"/>
      <c r="MLK30" s="28"/>
      <c r="MLL30" s="28"/>
      <c r="MLM30" s="28"/>
      <c r="MLN30" s="28"/>
      <c r="MLO30" s="28"/>
      <c r="MLP30" s="28"/>
      <c r="MLQ30" s="28"/>
      <c r="MLR30" s="28"/>
      <c r="MLS30" s="28"/>
      <c r="MLT30" s="28"/>
      <c r="MLU30" s="28"/>
      <c r="MLV30" s="28"/>
      <c r="MLW30" s="28"/>
      <c r="MLX30" s="28"/>
      <c r="MLY30" s="28"/>
      <c r="MLZ30" s="28"/>
      <c r="MMA30" s="28"/>
      <c r="MMB30" s="28"/>
      <c r="MMC30" s="28"/>
      <c r="MMD30" s="28"/>
      <c r="MME30" s="28"/>
      <c r="MMF30" s="28"/>
      <c r="MMG30" s="28"/>
      <c r="MMH30" s="28"/>
      <c r="MMI30" s="28"/>
      <c r="MMJ30" s="28"/>
      <c r="MMK30" s="28"/>
      <c r="MML30" s="28"/>
      <c r="MMM30" s="28"/>
      <c r="MMN30" s="28"/>
      <c r="MMO30" s="28"/>
      <c r="MMP30" s="28"/>
      <c r="MMQ30" s="28"/>
      <c r="MMR30" s="28"/>
      <c r="MMS30" s="28"/>
      <c r="MMT30" s="28"/>
      <c r="MMU30" s="28"/>
      <c r="MMV30" s="28"/>
      <c r="MMW30" s="28"/>
      <c r="MMX30" s="28"/>
      <c r="MMY30" s="28"/>
      <c r="MMZ30" s="28"/>
      <c r="MNA30" s="28"/>
      <c r="MNB30" s="28"/>
      <c r="MNC30" s="28"/>
      <c r="MND30" s="28"/>
      <c r="MNE30" s="28"/>
      <c r="MNF30" s="28"/>
      <c r="MNG30" s="28"/>
      <c r="MNH30" s="28"/>
      <c r="MNI30" s="28"/>
      <c r="MNJ30" s="28"/>
      <c r="MNK30" s="28"/>
      <c r="MNL30" s="28"/>
      <c r="MNM30" s="28"/>
      <c r="MNN30" s="28"/>
      <c r="MNO30" s="28"/>
      <c r="MNP30" s="28"/>
      <c r="MNQ30" s="28"/>
      <c r="MNR30" s="28"/>
      <c r="MNS30" s="28"/>
      <c r="MNT30" s="28"/>
      <c r="MNU30" s="28"/>
      <c r="MNV30" s="28"/>
      <c r="MNW30" s="28"/>
      <c r="MNX30" s="28"/>
      <c r="MNY30" s="28"/>
      <c r="MNZ30" s="28"/>
      <c r="MOA30" s="28"/>
      <c r="MOB30" s="28"/>
      <c r="MOC30" s="28"/>
      <c r="MOD30" s="28"/>
      <c r="MOE30" s="28"/>
      <c r="MOF30" s="28"/>
      <c r="MOG30" s="28"/>
      <c r="MOH30" s="28"/>
      <c r="MOI30" s="28"/>
      <c r="MOJ30" s="28"/>
      <c r="MOK30" s="28"/>
      <c r="MOL30" s="28"/>
      <c r="MOM30" s="28"/>
      <c r="MON30" s="28"/>
      <c r="MOO30" s="28"/>
      <c r="MOP30" s="28"/>
      <c r="MOQ30" s="28"/>
      <c r="MOR30" s="28"/>
      <c r="MOS30" s="28"/>
      <c r="MOT30" s="28"/>
      <c r="MOU30" s="28"/>
      <c r="MOV30" s="28"/>
      <c r="MOW30" s="28"/>
      <c r="MOX30" s="28"/>
      <c r="MOY30" s="28"/>
      <c r="MOZ30" s="28"/>
      <c r="MPA30" s="28"/>
      <c r="MPB30" s="28"/>
      <c r="MPC30" s="28"/>
      <c r="MPD30" s="28"/>
      <c r="MPE30" s="28"/>
      <c r="MPF30" s="28"/>
      <c r="MPG30" s="28"/>
      <c r="MPH30" s="28"/>
      <c r="MPI30" s="28"/>
      <c r="MPJ30" s="28"/>
      <c r="MPK30" s="28"/>
      <c r="MPL30" s="28"/>
      <c r="MPM30" s="28"/>
      <c r="MPN30" s="28"/>
      <c r="MPO30" s="28"/>
      <c r="MPP30" s="28"/>
      <c r="MPQ30" s="28"/>
      <c r="MPR30" s="28"/>
      <c r="MPS30" s="28"/>
      <c r="MPT30" s="28"/>
      <c r="MPU30" s="28"/>
      <c r="MPV30" s="28"/>
      <c r="MPW30" s="28"/>
      <c r="MPX30" s="28"/>
      <c r="MPY30" s="28"/>
      <c r="MPZ30" s="28"/>
      <c r="MQA30" s="28"/>
      <c r="MQB30" s="28"/>
      <c r="MQC30" s="28"/>
      <c r="MQD30" s="28"/>
      <c r="MQE30" s="28"/>
      <c r="MQF30" s="28"/>
      <c r="MQG30" s="28"/>
      <c r="MQH30" s="28"/>
      <c r="MQI30" s="28"/>
      <c r="MQJ30" s="28"/>
      <c r="MQK30" s="28"/>
      <c r="MQL30" s="28"/>
      <c r="MQM30" s="28"/>
      <c r="MQN30" s="28"/>
      <c r="MQO30" s="28"/>
      <c r="MQP30" s="28"/>
      <c r="MQQ30" s="28"/>
      <c r="MQR30" s="28"/>
      <c r="MQS30" s="28"/>
      <c r="MQT30" s="28"/>
      <c r="MQU30" s="28"/>
      <c r="MQV30" s="28"/>
      <c r="MQW30" s="28"/>
      <c r="MQX30" s="28"/>
      <c r="MQY30" s="28"/>
      <c r="MQZ30" s="28"/>
      <c r="MRA30" s="28"/>
      <c r="MRB30" s="28"/>
      <c r="MRC30" s="28"/>
      <c r="MRD30" s="28"/>
      <c r="MRE30" s="28"/>
      <c r="MRF30" s="28"/>
      <c r="MRG30" s="28"/>
      <c r="MRH30" s="28"/>
      <c r="MRI30" s="28"/>
      <c r="MRJ30" s="28"/>
      <c r="MRK30" s="28"/>
      <c r="MRL30" s="28"/>
      <c r="MRM30" s="28"/>
      <c r="MRN30" s="28"/>
      <c r="MRO30" s="28"/>
      <c r="MRP30" s="28"/>
      <c r="MRQ30" s="28"/>
      <c r="MRR30" s="28"/>
      <c r="MRS30" s="28"/>
      <c r="MRT30" s="28"/>
      <c r="MRU30" s="28"/>
      <c r="MRV30" s="28"/>
      <c r="MRW30" s="28"/>
      <c r="MRX30" s="28"/>
      <c r="MRY30" s="28"/>
      <c r="MRZ30" s="28"/>
      <c r="MSA30" s="28"/>
      <c r="MSB30" s="28"/>
      <c r="MSC30" s="28"/>
      <c r="MSD30" s="28"/>
      <c r="MSE30" s="28"/>
      <c r="MSF30" s="28"/>
      <c r="MSG30" s="28"/>
      <c r="MSH30" s="28"/>
      <c r="MSI30" s="28"/>
      <c r="MSJ30" s="28"/>
      <c r="MSK30" s="28"/>
      <c r="MSL30" s="28"/>
      <c r="MSM30" s="28"/>
      <c r="MSN30" s="28"/>
      <c r="MSO30" s="28"/>
      <c r="MSP30" s="28"/>
      <c r="MSQ30" s="28"/>
      <c r="MSR30" s="28"/>
      <c r="MSS30" s="28"/>
      <c r="MST30" s="28"/>
      <c r="MSU30" s="28"/>
      <c r="MSV30" s="28"/>
      <c r="MSW30" s="28"/>
      <c r="MSX30" s="28"/>
      <c r="MSY30" s="28"/>
      <c r="MSZ30" s="28"/>
      <c r="MTA30" s="28"/>
      <c r="MTB30" s="28"/>
      <c r="MTC30" s="28"/>
      <c r="MTD30" s="28"/>
      <c r="MTE30" s="28"/>
      <c r="MTF30" s="28"/>
      <c r="MTG30" s="28"/>
      <c r="MTH30" s="28"/>
      <c r="MTI30" s="28"/>
      <c r="MTJ30" s="28"/>
      <c r="MTK30" s="28"/>
      <c r="MTL30" s="28"/>
      <c r="MTM30" s="28"/>
      <c r="MTN30" s="28"/>
      <c r="MTO30" s="28"/>
      <c r="MTP30" s="28"/>
      <c r="MTQ30" s="28"/>
      <c r="MTR30" s="28"/>
      <c r="MTS30" s="28"/>
      <c r="MTT30" s="28"/>
      <c r="MTU30" s="28"/>
      <c r="MTV30" s="28"/>
      <c r="MTW30" s="28"/>
      <c r="MTX30" s="28"/>
      <c r="MTY30" s="28"/>
      <c r="MTZ30" s="28"/>
      <c r="MUA30" s="28"/>
      <c r="MUB30" s="28"/>
      <c r="MUC30" s="28"/>
      <c r="MUD30" s="28"/>
      <c r="MUE30" s="28"/>
      <c r="MUF30" s="28"/>
      <c r="MUG30" s="28"/>
      <c r="MUH30" s="28"/>
      <c r="MUI30" s="28"/>
      <c r="MUJ30" s="28"/>
      <c r="MUK30" s="28"/>
      <c r="MUL30" s="28"/>
      <c r="MUM30" s="28"/>
      <c r="MUN30" s="28"/>
      <c r="MUO30" s="28"/>
      <c r="MUP30" s="28"/>
      <c r="MUQ30" s="28"/>
      <c r="MUR30" s="28"/>
      <c r="MUS30" s="28"/>
      <c r="MUT30" s="28"/>
      <c r="MUU30" s="28"/>
      <c r="MUV30" s="28"/>
      <c r="MUW30" s="28"/>
      <c r="MUX30" s="28"/>
      <c r="MUY30" s="28"/>
      <c r="MUZ30" s="28"/>
      <c r="MVA30" s="28"/>
      <c r="MVB30" s="28"/>
      <c r="MVC30" s="28"/>
      <c r="MVD30" s="28"/>
      <c r="MVE30" s="28"/>
      <c r="MVF30" s="28"/>
      <c r="MVG30" s="28"/>
      <c r="MVH30" s="28"/>
      <c r="MVI30" s="28"/>
      <c r="MVJ30" s="28"/>
      <c r="MVK30" s="28"/>
      <c r="MVL30" s="28"/>
      <c r="MVM30" s="28"/>
      <c r="MVN30" s="28"/>
      <c r="MVO30" s="28"/>
      <c r="MVP30" s="28"/>
      <c r="MVQ30" s="28"/>
      <c r="MVR30" s="28"/>
      <c r="MVS30" s="28"/>
      <c r="MVT30" s="28"/>
      <c r="MVU30" s="28"/>
      <c r="MVV30" s="28"/>
      <c r="MVW30" s="28"/>
      <c r="MVX30" s="28"/>
      <c r="MVY30" s="28"/>
      <c r="MVZ30" s="28"/>
      <c r="MWA30" s="28"/>
      <c r="MWB30" s="28"/>
      <c r="MWC30" s="28"/>
      <c r="MWD30" s="28"/>
      <c r="MWE30" s="28"/>
      <c r="MWF30" s="28"/>
      <c r="MWG30" s="28"/>
      <c r="MWH30" s="28"/>
      <c r="MWI30" s="28"/>
      <c r="MWJ30" s="28"/>
      <c r="MWK30" s="28"/>
      <c r="MWL30" s="28"/>
      <c r="MWM30" s="28"/>
      <c r="MWN30" s="28"/>
      <c r="MWO30" s="28"/>
      <c r="MWP30" s="28"/>
      <c r="MWQ30" s="28"/>
      <c r="MWR30" s="28"/>
      <c r="MWS30" s="28"/>
      <c r="MWT30" s="28"/>
      <c r="MWU30" s="28"/>
      <c r="MWV30" s="28"/>
      <c r="MWW30" s="28"/>
      <c r="MWX30" s="28"/>
      <c r="MWY30" s="28"/>
      <c r="MWZ30" s="28"/>
      <c r="MXA30" s="28"/>
      <c r="MXB30" s="28"/>
      <c r="MXC30" s="28"/>
      <c r="MXD30" s="28"/>
      <c r="MXE30" s="28"/>
      <c r="MXF30" s="28"/>
      <c r="MXG30" s="28"/>
      <c r="MXH30" s="28"/>
      <c r="MXI30" s="28"/>
      <c r="MXJ30" s="28"/>
      <c r="MXK30" s="28"/>
      <c r="MXL30" s="28"/>
      <c r="MXM30" s="28"/>
      <c r="MXN30" s="28"/>
      <c r="MXO30" s="28"/>
      <c r="MXP30" s="28"/>
      <c r="MXQ30" s="28"/>
      <c r="MXR30" s="28"/>
      <c r="MXS30" s="28"/>
      <c r="MXT30" s="28"/>
      <c r="MXU30" s="28"/>
      <c r="MXV30" s="28"/>
      <c r="MXW30" s="28"/>
      <c r="MXX30" s="28"/>
      <c r="MXY30" s="28"/>
      <c r="MXZ30" s="28"/>
      <c r="MYA30" s="28"/>
      <c r="MYB30" s="28"/>
      <c r="MYC30" s="28"/>
      <c r="MYD30" s="28"/>
      <c r="MYE30" s="28"/>
      <c r="MYF30" s="28"/>
      <c r="MYG30" s="28"/>
      <c r="MYH30" s="28"/>
      <c r="MYI30" s="28"/>
      <c r="MYJ30" s="28"/>
      <c r="MYK30" s="28"/>
      <c r="MYL30" s="28"/>
      <c r="MYM30" s="28"/>
      <c r="MYN30" s="28"/>
      <c r="MYO30" s="28"/>
      <c r="MYP30" s="28"/>
      <c r="MYQ30" s="28"/>
      <c r="MYR30" s="28"/>
      <c r="MYS30" s="28"/>
      <c r="MYT30" s="28"/>
      <c r="MYU30" s="28"/>
      <c r="MYV30" s="28"/>
      <c r="MYW30" s="28"/>
      <c r="MYX30" s="28"/>
      <c r="MYY30" s="28"/>
      <c r="MYZ30" s="28"/>
      <c r="MZA30" s="28"/>
      <c r="MZB30" s="28"/>
      <c r="MZC30" s="28"/>
      <c r="MZD30" s="28"/>
      <c r="MZE30" s="28"/>
      <c r="MZF30" s="28"/>
      <c r="MZG30" s="28"/>
      <c r="MZH30" s="28"/>
      <c r="MZI30" s="28"/>
      <c r="MZJ30" s="28"/>
      <c r="MZK30" s="28"/>
      <c r="MZL30" s="28"/>
      <c r="MZM30" s="28"/>
      <c r="MZN30" s="28"/>
      <c r="MZO30" s="28"/>
      <c r="MZP30" s="28"/>
      <c r="MZQ30" s="28"/>
      <c r="MZR30" s="28"/>
      <c r="MZS30" s="28"/>
      <c r="MZT30" s="28"/>
      <c r="MZU30" s="28"/>
      <c r="MZV30" s="28"/>
      <c r="MZW30" s="28"/>
      <c r="MZX30" s="28"/>
      <c r="MZY30" s="28"/>
      <c r="MZZ30" s="28"/>
      <c r="NAA30" s="28"/>
      <c r="NAB30" s="28"/>
      <c r="NAC30" s="28"/>
      <c r="NAD30" s="28"/>
      <c r="NAE30" s="28"/>
      <c r="NAF30" s="28"/>
      <c r="NAG30" s="28"/>
      <c r="NAH30" s="28"/>
      <c r="NAI30" s="28"/>
      <c r="NAJ30" s="28"/>
      <c r="NAK30" s="28"/>
      <c r="NAL30" s="28"/>
      <c r="NAM30" s="28"/>
      <c r="NAN30" s="28"/>
      <c r="NAO30" s="28"/>
      <c r="NAP30" s="28"/>
      <c r="NAQ30" s="28"/>
      <c r="NAR30" s="28"/>
      <c r="NAS30" s="28"/>
      <c r="NAT30" s="28"/>
      <c r="NAU30" s="28"/>
      <c r="NAV30" s="28"/>
      <c r="NAW30" s="28"/>
      <c r="NAX30" s="28"/>
      <c r="NAY30" s="28"/>
      <c r="NAZ30" s="28"/>
      <c r="NBA30" s="28"/>
      <c r="NBB30" s="28"/>
      <c r="NBC30" s="28"/>
      <c r="NBD30" s="28"/>
      <c r="NBE30" s="28"/>
      <c r="NBF30" s="28"/>
      <c r="NBG30" s="28"/>
      <c r="NBH30" s="28"/>
      <c r="NBI30" s="28"/>
      <c r="NBJ30" s="28"/>
      <c r="NBK30" s="28"/>
      <c r="NBL30" s="28"/>
      <c r="NBM30" s="28"/>
      <c r="NBN30" s="28"/>
      <c r="NBO30" s="28"/>
      <c r="NBP30" s="28"/>
      <c r="NBQ30" s="28"/>
      <c r="NBR30" s="28"/>
      <c r="NBS30" s="28"/>
      <c r="NBT30" s="28"/>
      <c r="NBU30" s="28"/>
      <c r="NBV30" s="28"/>
      <c r="NBW30" s="28"/>
      <c r="NBX30" s="28"/>
      <c r="NBY30" s="28"/>
      <c r="NBZ30" s="28"/>
      <c r="NCA30" s="28"/>
      <c r="NCB30" s="28"/>
      <c r="NCC30" s="28"/>
      <c r="NCD30" s="28"/>
      <c r="NCE30" s="28"/>
      <c r="NCF30" s="28"/>
      <c r="NCG30" s="28"/>
      <c r="NCH30" s="28"/>
      <c r="NCI30" s="28"/>
      <c r="NCJ30" s="28"/>
      <c r="NCK30" s="28"/>
      <c r="NCL30" s="28"/>
      <c r="NCM30" s="28"/>
      <c r="NCN30" s="28"/>
      <c r="NCO30" s="28"/>
      <c r="NCP30" s="28"/>
      <c r="NCQ30" s="28"/>
      <c r="NCR30" s="28"/>
      <c r="NCS30" s="28"/>
      <c r="NCT30" s="28"/>
      <c r="NCU30" s="28"/>
      <c r="NCV30" s="28"/>
      <c r="NCW30" s="28"/>
      <c r="NCX30" s="28"/>
      <c r="NCY30" s="28"/>
      <c r="NCZ30" s="28"/>
      <c r="NDA30" s="28"/>
      <c r="NDB30" s="28"/>
      <c r="NDC30" s="28"/>
      <c r="NDD30" s="28"/>
      <c r="NDE30" s="28"/>
      <c r="NDF30" s="28"/>
      <c r="NDG30" s="28"/>
      <c r="NDH30" s="28"/>
      <c r="NDI30" s="28"/>
      <c r="NDJ30" s="28"/>
      <c r="NDK30" s="28"/>
      <c r="NDL30" s="28"/>
      <c r="NDM30" s="28"/>
      <c r="NDN30" s="28"/>
      <c r="NDO30" s="28"/>
      <c r="NDP30" s="28"/>
      <c r="NDQ30" s="28"/>
      <c r="NDR30" s="28"/>
      <c r="NDS30" s="28"/>
      <c r="NDT30" s="28"/>
      <c r="NDU30" s="28"/>
      <c r="NDV30" s="28"/>
      <c r="NDW30" s="28"/>
      <c r="NDX30" s="28"/>
      <c r="NDY30" s="28"/>
      <c r="NDZ30" s="28"/>
      <c r="NEA30" s="28"/>
      <c r="NEB30" s="28"/>
      <c r="NEC30" s="28"/>
      <c r="NED30" s="28"/>
      <c r="NEE30" s="28"/>
      <c r="NEF30" s="28"/>
      <c r="NEG30" s="28"/>
      <c r="NEH30" s="28"/>
      <c r="NEI30" s="28"/>
      <c r="NEJ30" s="28"/>
      <c r="NEK30" s="28"/>
      <c r="NEL30" s="28"/>
      <c r="NEM30" s="28"/>
      <c r="NEN30" s="28"/>
      <c r="NEO30" s="28"/>
      <c r="NEP30" s="28"/>
      <c r="NEQ30" s="28"/>
      <c r="NER30" s="28"/>
      <c r="NES30" s="28"/>
      <c r="NET30" s="28"/>
      <c r="NEU30" s="28"/>
      <c r="NEV30" s="28"/>
      <c r="NEW30" s="28"/>
      <c r="NEX30" s="28"/>
      <c r="NEY30" s="28"/>
      <c r="NEZ30" s="28"/>
      <c r="NFA30" s="28"/>
      <c r="NFB30" s="28"/>
      <c r="NFC30" s="28"/>
      <c r="NFD30" s="28"/>
      <c r="NFE30" s="28"/>
      <c r="NFF30" s="28"/>
      <c r="NFG30" s="28"/>
      <c r="NFH30" s="28"/>
      <c r="NFI30" s="28"/>
      <c r="NFJ30" s="28"/>
      <c r="NFK30" s="28"/>
      <c r="NFL30" s="28"/>
      <c r="NFM30" s="28"/>
      <c r="NFN30" s="28"/>
      <c r="NFO30" s="28"/>
      <c r="NFP30" s="28"/>
      <c r="NFQ30" s="28"/>
      <c r="NFR30" s="28"/>
      <c r="NFS30" s="28"/>
      <c r="NFT30" s="28"/>
      <c r="NFU30" s="28"/>
      <c r="NFV30" s="28"/>
      <c r="NFW30" s="28"/>
      <c r="NFX30" s="28"/>
      <c r="NFY30" s="28"/>
      <c r="NFZ30" s="28"/>
      <c r="NGA30" s="28"/>
      <c r="NGB30" s="28"/>
      <c r="NGC30" s="28"/>
      <c r="NGD30" s="28"/>
      <c r="NGE30" s="28"/>
      <c r="NGF30" s="28"/>
      <c r="NGG30" s="28"/>
      <c r="NGH30" s="28"/>
      <c r="NGI30" s="28"/>
      <c r="NGJ30" s="28"/>
      <c r="NGK30" s="28"/>
      <c r="NGL30" s="28"/>
      <c r="NGM30" s="28"/>
      <c r="NGN30" s="28"/>
      <c r="NGO30" s="28"/>
      <c r="NGP30" s="28"/>
      <c r="NGQ30" s="28"/>
      <c r="NGR30" s="28"/>
      <c r="NGS30" s="28"/>
      <c r="NGT30" s="28"/>
      <c r="NGU30" s="28"/>
      <c r="NGV30" s="28"/>
      <c r="NGW30" s="28"/>
      <c r="NGX30" s="28"/>
      <c r="NGY30" s="28"/>
      <c r="NGZ30" s="28"/>
      <c r="NHA30" s="28"/>
      <c r="NHB30" s="28"/>
      <c r="NHC30" s="28"/>
      <c r="NHD30" s="28"/>
      <c r="NHE30" s="28"/>
      <c r="NHF30" s="28"/>
      <c r="NHG30" s="28"/>
      <c r="NHH30" s="28"/>
      <c r="NHI30" s="28"/>
      <c r="NHJ30" s="28"/>
      <c r="NHK30" s="28"/>
      <c r="NHL30" s="28"/>
      <c r="NHM30" s="28"/>
      <c r="NHN30" s="28"/>
      <c r="NHO30" s="28"/>
      <c r="NHP30" s="28"/>
      <c r="NHQ30" s="28"/>
      <c r="NHR30" s="28"/>
      <c r="NHS30" s="28"/>
      <c r="NHT30" s="28"/>
      <c r="NHU30" s="28"/>
      <c r="NHV30" s="28"/>
      <c r="NHW30" s="28"/>
      <c r="NHX30" s="28"/>
      <c r="NHY30" s="28"/>
      <c r="NHZ30" s="28"/>
      <c r="NIA30" s="28"/>
      <c r="NIB30" s="28"/>
      <c r="NIC30" s="28"/>
      <c r="NID30" s="28"/>
      <c r="NIE30" s="28"/>
      <c r="NIF30" s="28"/>
      <c r="NIG30" s="28"/>
      <c r="NIH30" s="28"/>
      <c r="NII30" s="28"/>
      <c r="NIJ30" s="28"/>
      <c r="NIK30" s="28"/>
      <c r="NIL30" s="28"/>
      <c r="NIM30" s="28"/>
      <c r="NIN30" s="28"/>
      <c r="NIO30" s="28"/>
      <c r="NIP30" s="28"/>
      <c r="NIQ30" s="28"/>
      <c r="NIR30" s="28"/>
      <c r="NIS30" s="28"/>
      <c r="NIT30" s="28"/>
      <c r="NIU30" s="28"/>
      <c r="NIV30" s="28"/>
      <c r="NIW30" s="28"/>
      <c r="NIX30" s="28"/>
      <c r="NIY30" s="28"/>
      <c r="NIZ30" s="28"/>
      <c r="NJA30" s="28"/>
      <c r="NJB30" s="28"/>
      <c r="NJC30" s="28"/>
      <c r="NJD30" s="28"/>
      <c r="NJE30" s="28"/>
      <c r="NJF30" s="28"/>
      <c r="NJG30" s="28"/>
      <c r="NJH30" s="28"/>
      <c r="NJI30" s="28"/>
      <c r="NJJ30" s="28"/>
      <c r="NJK30" s="28"/>
      <c r="NJL30" s="28"/>
      <c r="NJM30" s="28"/>
      <c r="NJN30" s="28"/>
      <c r="NJO30" s="28"/>
      <c r="NJP30" s="28"/>
      <c r="NJQ30" s="28"/>
      <c r="NJR30" s="28"/>
      <c r="NJS30" s="28"/>
      <c r="NJT30" s="28"/>
      <c r="NJU30" s="28"/>
      <c r="NJV30" s="28"/>
      <c r="NJW30" s="28"/>
      <c r="NJX30" s="28"/>
      <c r="NJY30" s="28"/>
      <c r="NJZ30" s="28"/>
      <c r="NKA30" s="28"/>
      <c r="NKB30" s="28"/>
      <c r="NKC30" s="28"/>
      <c r="NKD30" s="28"/>
      <c r="NKE30" s="28"/>
      <c r="NKF30" s="28"/>
      <c r="NKG30" s="28"/>
      <c r="NKH30" s="28"/>
      <c r="NKI30" s="28"/>
      <c r="NKJ30" s="28"/>
      <c r="NKK30" s="28"/>
      <c r="NKL30" s="28"/>
      <c r="NKM30" s="28"/>
      <c r="NKN30" s="28"/>
      <c r="NKO30" s="28"/>
      <c r="NKP30" s="28"/>
      <c r="NKQ30" s="28"/>
      <c r="NKR30" s="28"/>
      <c r="NKS30" s="28"/>
      <c r="NKT30" s="28"/>
      <c r="NKU30" s="28"/>
      <c r="NKV30" s="28"/>
      <c r="NKW30" s="28"/>
      <c r="NKX30" s="28"/>
      <c r="NKY30" s="28"/>
      <c r="NKZ30" s="28"/>
      <c r="NLA30" s="28"/>
      <c r="NLB30" s="28"/>
      <c r="NLC30" s="28"/>
      <c r="NLD30" s="28"/>
      <c r="NLE30" s="28"/>
      <c r="NLF30" s="28"/>
      <c r="NLG30" s="28"/>
      <c r="NLH30" s="28"/>
      <c r="NLI30" s="28"/>
      <c r="NLJ30" s="28"/>
      <c r="NLK30" s="28"/>
      <c r="NLL30" s="28"/>
      <c r="NLM30" s="28"/>
      <c r="NLN30" s="28"/>
      <c r="NLO30" s="28"/>
      <c r="NLP30" s="28"/>
      <c r="NLQ30" s="28"/>
      <c r="NLR30" s="28"/>
      <c r="NLS30" s="28"/>
      <c r="NLT30" s="28"/>
      <c r="NLU30" s="28"/>
      <c r="NLV30" s="28"/>
      <c r="NLW30" s="28"/>
      <c r="NLX30" s="28"/>
      <c r="NLY30" s="28"/>
      <c r="NLZ30" s="28"/>
      <c r="NMA30" s="28"/>
      <c r="NMB30" s="28"/>
      <c r="NMC30" s="28"/>
      <c r="NMD30" s="28"/>
      <c r="NME30" s="28"/>
      <c r="NMF30" s="28"/>
      <c r="NMG30" s="28"/>
      <c r="NMH30" s="28"/>
      <c r="NMI30" s="28"/>
      <c r="NMJ30" s="28"/>
      <c r="NMK30" s="28"/>
      <c r="NML30" s="28"/>
      <c r="NMM30" s="28"/>
      <c r="NMN30" s="28"/>
      <c r="NMO30" s="28"/>
      <c r="NMP30" s="28"/>
      <c r="NMQ30" s="28"/>
      <c r="NMR30" s="28"/>
      <c r="NMS30" s="28"/>
      <c r="NMT30" s="28"/>
      <c r="NMU30" s="28"/>
      <c r="NMV30" s="28"/>
      <c r="NMW30" s="28"/>
      <c r="NMX30" s="28"/>
      <c r="NMY30" s="28"/>
      <c r="NMZ30" s="28"/>
      <c r="NNA30" s="28"/>
      <c r="NNB30" s="28"/>
      <c r="NNC30" s="28"/>
      <c r="NND30" s="28"/>
      <c r="NNE30" s="28"/>
      <c r="NNF30" s="28"/>
      <c r="NNG30" s="28"/>
      <c r="NNH30" s="28"/>
      <c r="NNI30" s="28"/>
      <c r="NNJ30" s="28"/>
      <c r="NNK30" s="28"/>
      <c r="NNL30" s="28"/>
      <c r="NNM30" s="28"/>
      <c r="NNN30" s="28"/>
      <c r="NNO30" s="28"/>
      <c r="NNP30" s="28"/>
      <c r="NNQ30" s="28"/>
      <c r="NNR30" s="28"/>
      <c r="NNS30" s="28"/>
      <c r="NNT30" s="28"/>
      <c r="NNU30" s="28"/>
      <c r="NNV30" s="28"/>
      <c r="NNW30" s="28"/>
      <c r="NNX30" s="28"/>
      <c r="NNY30" s="28"/>
      <c r="NNZ30" s="28"/>
      <c r="NOA30" s="28"/>
      <c r="NOB30" s="28"/>
      <c r="NOC30" s="28"/>
      <c r="NOD30" s="28"/>
      <c r="NOE30" s="28"/>
      <c r="NOF30" s="28"/>
      <c r="NOG30" s="28"/>
      <c r="NOH30" s="28"/>
      <c r="NOI30" s="28"/>
      <c r="NOJ30" s="28"/>
      <c r="NOK30" s="28"/>
      <c r="NOL30" s="28"/>
      <c r="NOM30" s="28"/>
      <c r="NON30" s="28"/>
      <c r="NOO30" s="28"/>
      <c r="NOP30" s="28"/>
      <c r="NOQ30" s="28"/>
      <c r="NOR30" s="28"/>
      <c r="NOS30" s="28"/>
      <c r="NOT30" s="28"/>
      <c r="NOU30" s="28"/>
      <c r="NOV30" s="28"/>
      <c r="NOW30" s="28"/>
      <c r="NOX30" s="28"/>
      <c r="NOY30" s="28"/>
      <c r="NOZ30" s="28"/>
      <c r="NPA30" s="28"/>
      <c r="NPB30" s="28"/>
      <c r="NPC30" s="28"/>
      <c r="NPD30" s="28"/>
      <c r="NPE30" s="28"/>
      <c r="NPF30" s="28"/>
      <c r="NPG30" s="28"/>
      <c r="NPH30" s="28"/>
      <c r="NPI30" s="28"/>
      <c r="NPJ30" s="28"/>
      <c r="NPK30" s="28"/>
      <c r="NPL30" s="28"/>
      <c r="NPM30" s="28"/>
      <c r="NPN30" s="28"/>
      <c r="NPO30" s="28"/>
      <c r="NPP30" s="28"/>
      <c r="NPQ30" s="28"/>
      <c r="NPR30" s="28"/>
      <c r="NPS30" s="28"/>
      <c r="NPT30" s="28"/>
      <c r="NPU30" s="28"/>
      <c r="NPV30" s="28"/>
      <c r="NPW30" s="28"/>
      <c r="NPX30" s="28"/>
      <c r="NPY30" s="28"/>
      <c r="NPZ30" s="28"/>
      <c r="NQA30" s="28"/>
      <c r="NQB30" s="28"/>
      <c r="NQC30" s="28"/>
      <c r="NQD30" s="28"/>
      <c r="NQE30" s="28"/>
      <c r="NQF30" s="28"/>
      <c r="NQG30" s="28"/>
      <c r="NQH30" s="28"/>
      <c r="NQI30" s="28"/>
      <c r="NQJ30" s="28"/>
      <c r="NQK30" s="28"/>
      <c r="NQL30" s="28"/>
      <c r="NQM30" s="28"/>
      <c r="NQN30" s="28"/>
      <c r="NQO30" s="28"/>
      <c r="NQP30" s="28"/>
      <c r="NQQ30" s="28"/>
      <c r="NQR30" s="28"/>
      <c r="NQS30" s="28"/>
      <c r="NQT30" s="28"/>
      <c r="NQU30" s="28"/>
      <c r="NQV30" s="28"/>
      <c r="NQW30" s="28"/>
      <c r="NQX30" s="28"/>
      <c r="NQY30" s="28"/>
      <c r="NQZ30" s="28"/>
      <c r="NRA30" s="28"/>
      <c r="NRB30" s="28"/>
      <c r="NRC30" s="28"/>
      <c r="NRD30" s="28"/>
      <c r="NRE30" s="28"/>
      <c r="NRF30" s="28"/>
      <c r="NRG30" s="28"/>
      <c r="NRH30" s="28"/>
      <c r="NRI30" s="28"/>
      <c r="NRJ30" s="28"/>
      <c r="NRK30" s="28"/>
      <c r="NRL30" s="28"/>
      <c r="NRM30" s="28"/>
      <c r="NRN30" s="28"/>
      <c r="NRO30" s="28"/>
      <c r="NRP30" s="28"/>
      <c r="NRQ30" s="28"/>
      <c r="NRR30" s="28"/>
      <c r="NRS30" s="28"/>
      <c r="NRT30" s="28"/>
      <c r="NRU30" s="28"/>
      <c r="NRV30" s="28"/>
      <c r="NRW30" s="28"/>
      <c r="NRX30" s="28"/>
      <c r="NRY30" s="28"/>
      <c r="NRZ30" s="28"/>
      <c r="NSA30" s="28"/>
      <c r="NSB30" s="28"/>
      <c r="NSC30" s="28"/>
      <c r="NSD30" s="28"/>
      <c r="NSE30" s="28"/>
      <c r="NSF30" s="28"/>
      <c r="NSG30" s="28"/>
      <c r="NSH30" s="28"/>
      <c r="NSI30" s="28"/>
      <c r="NSJ30" s="28"/>
      <c r="NSK30" s="28"/>
      <c r="NSL30" s="28"/>
      <c r="NSM30" s="28"/>
      <c r="NSN30" s="28"/>
      <c r="NSO30" s="28"/>
      <c r="NSP30" s="28"/>
      <c r="NSQ30" s="28"/>
      <c r="NSR30" s="28"/>
      <c r="NSS30" s="28"/>
      <c r="NST30" s="28"/>
      <c r="NSU30" s="28"/>
      <c r="NSV30" s="28"/>
      <c r="NSW30" s="28"/>
      <c r="NSX30" s="28"/>
      <c r="NSY30" s="28"/>
      <c r="NSZ30" s="28"/>
      <c r="NTA30" s="28"/>
      <c r="NTB30" s="28"/>
      <c r="NTC30" s="28"/>
      <c r="NTD30" s="28"/>
      <c r="NTE30" s="28"/>
      <c r="NTF30" s="28"/>
      <c r="NTG30" s="28"/>
      <c r="NTH30" s="28"/>
      <c r="NTI30" s="28"/>
      <c r="NTJ30" s="28"/>
      <c r="NTK30" s="28"/>
      <c r="NTL30" s="28"/>
      <c r="NTM30" s="28"/>
      <c r="NTN30" s="28"/>
      <c r="NTO30" s="28"/>
      <c r="NTP30" s="28"/>
      <c r="NTQ30" s="28"/>
      <c r="NTR30" s="28"/>
      <c r="NTS30" s="28"/>
      <c r="NTT30" s="28"/>
      <c r="NTU30" s="28"/>
      <c r="NTV30" s="28"/>
      <c r="NTW30" s="28"/>
      <c r="NTX30" s="28"/>
      <c r="NTY30" s="28"/>
      <c r="NTZ30" s="28"/>
      <c r="NUA30" s="28"/>
      <c r="NUB30" s="28"/>
      <c r="NUC30" s="28"/>
      <c r="NUD30" s="28"/>
      <c r="NUE30" s="28"/>
      <c r="NUF30" s="28"/>
      <c r="NUG30" s="28"/>
      <c r="NUH30" s="28"/>
      <c r="NUI30" s="28"/>
      <c r="NUJ30" s="28"/>
      <c r="NUK30" s="28"/>
      <c r="NUL30" s="28"/>
      <c r="NUM30" s="28"/>
      <c r="NUN30" s="28"/>
      <c r="NUO30" s="28"/>
      <c r="NUP30" s="28"/>
      <c r="NUQ30" s="28"/>
      <c r="NUR30" s="28"/>
      <c r="NUS30" s="28"/>
      <c r="NUT30" s="28"/>
      <c r="NUU30" s="28"/>
      <c r="NUV30" s="28"/>
      <c r="NUW30" s="28"/>
      <c r="NUX30" s="28"/>
      <c r="NUY30" s="28"/>
      <c r="NUZ30" s="28"/>
      <c r="NVA30" s="28"/>
      <c r="NVB30" s="28"/>
      <c r="NVC30" s="28"/>
      <c r="NVD30" s="28"/>
      <c r="NVE30" s="28"/>
      <c r="NVF30" s="28"/>
      <c r="NVG30" s="28"/>
      <c r="NVH30" s="28"/>
      <c r="NVI30" s="28"/>
      <c r="NVJ30" s="28"/>
      <c r="NVK30" s="28"/>
      <c r="NVL30" s="28"/>
      <c r="NVM30" s="28"/>
      <c r="NVN30" s="28"/>
      <c r="NVO30" s="28"/>
      <c r="NVP30" s="28"/>
      <c r="NVQ30" s="28"/>
      <c r="NVR30" s="28"/>
      <c r="NVS30" s="28"/>
      <c r="NVT30" s="28"/>
      <c r="NVU30" s="28"/>
      <c r="NVV30" s="28"/>
      <c r="NVW30" s="28"/>
      <c r="NVX30" s="28"/>
      <c r="NVY30" s="28"/>
      <c r="NVZ30" s="28"/>
      <c r="NWA30" s="28"/>
      <c r="NWB30" s="28"/>
      <c r="NWC30" s="28"/>
      <c r="NWD30" s="28"/>
      <c r="NWE30" s="28"/>
      <c r="NWF30" s="28"/>
      <c r="NWG30" s="28"/>
      <c r="NWH30" s="28"/>
      <c r="NWI30" s="28"/>
      <c r="NWJ30" s="28"/>
      <c r="NWK30" s="28"/>
      <c r="NWL30" s="28"/>
      <c r="NWM30" s="28"/>
      <c r="NWN30" s="28"/>
      <c r="NWO30" s="28"/>
      <c r="NWP30" s="28"/>
      <c r="NWQ30" s="28"/>
      <c r="NWR30" s="28"/>
      <c r="NWS30" s="28"/>
      <c r="NWT30" s="28"/>
      <c r="NWU30" s="28"/>
      <c r="NWV30" s="28"/>
      <c r="NWW30" s="28"/>
      <c r="NWX30" s="28"/>
      <c r="NWY30" s="28"/>
      <c r="NWZ30" s="28"/>
      <c r="NXA30" s="28"/>
      <c r="NXB30" s="28"/>
      <c r="NXC30" s="28"/>
      <c r="NXD30" s="28"/>
      <c r="NXE30" s="28"/>
      <c r="NXF30" s="28"/>
      <c r="NXG30" s="28"/>
      <c r="NXH30" s="28"/>
      <c r="NXI30" s="28"/>
      <c r="NXJ30" s="28"/>
      <c r="NXK30" s="28"/>
      <c r="NXL30" s="28"/>
      <c r="NXM30" s="28"/>
      <c r="NXN30" s="28"/>
      <c r="NXO30" s="28"/>
      <c r="NXP30" s="28"/>
      <c r="NXQ30" s="28"/>
      <c r="NXR30" s="28"/>
      <c r="NXS30" s="28"/>
      <c r="NXT30" s="28"/>
      <c r="NXU30" s="28"/>
      <c r="NXV30" s="28"/>
      <c r="NXW30" s="28"/>
      <c r="NXX30" s="28"/>
      <c r="NXY30" s="28"/>
      <c r="NXZ30" s="28"/>
      <c r="NYA30" s="28"/>
      <c r="NYB30" s="28"/>
      <c r="NYC30" s="28"/>
      <c r="NYD30" s="28"/>
      <c r="NYE30" s="28"/>
      <c r="NYF30" s="28"/>
      <c r="NYG30" s="28"/>
      <c r="NYH30" s="28"/>
      <c r="NYI30" s="28"/>
      <c r="NYJ30" s="28"/>
      <c r="NYK30" s="28"/>
      <c r="NYL30" s="28"/>
      <c r="NYM30" s="28"/>
      <c r="NYN30" s="28"/>
      <c r="NYO30" s="28"/>
      <c r="NYP30" s="28"/>
      <c r="NYQ30" s="28"/>
      <c r="NYR30" s="28"/>
      <c r="NYS30" s="28"/>
      <c r="NYT30" s="28"/>
      <c r="NYU30" s="28"/>
      <c r="NYV30" s="28"/>
      <c r="NYW30" s="28"/>
      <c r="NYX30" s="28"/>
      <c r="NYY30" s="28"/>
      <c r="NYZ30" s="28"/>
      <c r="NZA30" s="28"/>
      <c r="NZB30" s="28"/>
      <c r="NZC30" s="28"/>
      <c r="NZD30" s="28"/>
      <c r="NZE30" s="28"/>
      <c r="NZF30" s="28"/>
      <c r="NZG30" s="28"/>
      <c r="NZH30" s="28"/>
      <c r="NZI30" s="28"/>
      <c r="NZJ30" s="28"/>
      <c r="NZK30" s="28"/>
      <c r="NZL30" s="28"/>
      <c r="NZM30" s="28"/>
      <c r="NZN30" s="28"/>
      <c r="NZO30" s="28"/>
      <c r="NZP30" s="28"/>
      <c r="NZQ30" s="28"/>
      <c r="NZR30" s="28"/>
      <c r="NZS30" s="28"/>
      <c r="NZT30" s="28"/>
      <c r="NZU30" s="28"/>
      <c r="NZV30" s="28"/>
      <c r="NZW30" s="28"/>
      <c r="NZX30" s="28"/>
      <c r="NZY30" s="28"/>
      <c r="NZZ30" s="28"/>
      <c r="OAA30" s="28"/>
      <c r="OAB30" s="28"/>
      <c r="OAC30" s="28"/>
      <c r="OAD30" s="28"/>
      <c r="OAE30" s="28"/>
      <c r="OAF30" s="28"/>
      <c r="OAG30" s="28"/>
      <c r="OAH30" s="28"/>
      <c r="OAI30" s="28"/>
      <c r="OAJ30" s="28"/>
      <c r="OAK30" s="28"/>
      <c r="OAL30" s="28"/>
      <c r="OAM30" s="28"/>
      <c r="OAN30" s="28"/>
      <c r="OAO30" s="28"/>
      <c r="OAP30" s="28"/>
      <c r="OAQ30" s="28"/>
      <c r="OAR30" s="28"/>
      <c r="OAS30" s="28"/>
      <c r="OAT30" s="28"/>
      <c r="OAU30" s="28"/>
      <c r="OAV30" s="28"/>
      <c r="OAW30" s="28"/>
      <c r="OAX30" s="28"/>
      <c r="OAY30" s="28"/>
      <c r="OAZ30" s="28"/>
      <c r="OBA30" s="28"/>
      <c r="OBB30" s="28"/>
      <c r="OBC30" s="28"/>
      <c r="OBD30" s="28"/>
      <c r="OBE30" s="28"/>
      <c r="OBF30" s="28"/>
      <c r="OBG30" s="28"/>
      <c r="OBH30" s="28"/>
      <c r="OBI30" s="28"/>
      <c r="OBJ30" s="28"/>
      <c r="OBK30" s="28"/>
      <c r="OBL30" s="28"/>
      <c r="OBM30" s="28"/>
      <c r="OBN30" s="28"/>
      <c r="OBO30" s="28"/>
      <c r="OBP30" s="28"/>
      <c r="OBQ30" s="28"/>
      <c r="OBR30" s="28"/>
      <c r="OBS30" s="28"/>
      <c r="OBT30" s="28"/>
      <c r="OBU30" s="28"/>
      <c r="OBV30" s="28"/>
      <c r="OBW30" s="28"/>
      <c r="OBX30" s="28"/>
      <c r="OBY30" s="28"/>
      <c r="OBZ30" s="28"/>
      <c r="OCA30" s="28"/>
      <c r="OCB30" s="28"/>
      <c r="OCC30" s="28"/>
      <c r="OCD30" s="28"/>
      <c r="OCE30" s="28"/>
      <c r="OCF30" s="28"/>
      <c r="OCG30" s="28"/>
      <c r="OCH30" s="28"/>
      <c r="OCI30" s="28"/>
      <c r="OCJ30" s="28"/>
      <c r="OCK30" s="28"/>
      <c r="OCL30" s="28"/>
      <c r="OCM30" s="28"/>
      <c r="OCN30" s="28"/>
      <c r="OCO30" s="28"/>
      <c r="OCP30" s="28"/>
      <c r="OCQ30" s="28"/>
      <c r="OCR30" s="28"/>
      <c r="OCS30" s="28"/>
      <c r="OCT30" s="28"/>
      <c r="OCU30" s="28"/>
      <c r="OCV30" s="28"/>
      <c r="OCW30" s="28"/>
      <c r="OCX30" s="28"/>
      <c r="OCY30" s="28"/>
      <c r="OCZ30" s="28"/>
      <c r="ODA30" s="28"/>
      <c r="ODB30" s="28"/>
      <c r="ODC30" s="28"/>
      <c r="ODD30" s="28"/>
      <c r="ODE30" s="28"/>
      <c r="ODF30" s="28"/>
      <c r="ODG30" s="28"/>
      <c r="ODH30" s="28"/>
      <c r="ODI30" s="28"/>
      <c r="ODJ30" s="28"/>
      <c r="ODK30" s="28"/>
      <c r="ODL30" s="28"/>
      <c r="ODM30" s="28"/>
      <c r="ODN30" s="28"/>
      <c r="ODO30" s="28"/>
      <c r="ODP30" s="28"/>
      <c r="ODQ30" s="28"/>
      <c r="ODR30" s="28"/>
      <c r="ODS30" s="28"/>
      <c r="ODT30" s="28"/>
      <c r="ODU30" s="28"/>
      <c r="ODV30" s="28"/>
      <c r="ODW30" s="28"/>
      <c r="ODX30" s="28"/>
      <c r="ODY30" s="28"/>
      <c r="ODZ30" s="28"/>
      <c r="OEA30" s="28"/>
      <c r="OEB30" s="28"/>
      <c r="OEC30" s="28"/>
      <c r="OED30" s="28"/>
      <c r="OEE30" s="28"/>
      <c r="OEF30" s="28"/>
      <c r="OEG30" s="28"/>
      <c r="OEH30" s="28"/>
      <c r="OEI30" s="28"/>
      <c r="OEJ30" s="28"/>
      <c r="OEK30" s="28"/>
      <c r="OEL30" s="28"/>
      <c r="OEM30" s="28"/>
      <c r="OEN30" s="28"/>
      <c r="OEO30" s="28"/>
      <c r="OEP30" s="28"/>
      <c r="OEQ30" s="28"/>
      <c r="OER30" s="28"/>
      <c r="OES30" s="28"/>
      <c r="OET30" s="28"/>
      <c r="OEU30" s="28"/>
      <c r="OEV30" s="28"/>
      <c r="OEW30" s="28"/>
      <c r="OEX30" s="28"/>
      <c r="OEY30" s="28"/>
      <c r="OEZ30" s="28"/>
      <c r="OFA30" s="28"/>
      <c r="OFB30" s="28"/>
      <c r="OFC30" s="28"/>
      <c r="OFD30" s="28"/>
      <c r="OFE30" s="28"/>
      <c r="OFF30" s="28"/>
      <c r="OFG30" s="28"/>
      <c r="OFH30" s="28"/>
      <c r="OFI30" s="28"/>
      <c r="OFJ30" s="28"/>
      <c r="OFK30" s="28"/>
      <c r="OFL30" s="28"/>
      <c r="OFM30" s="28"/>
      <c r="OFN30" s="28"/>
      <c r="OFO30" s="28"/>
      <c r="OFP30" s="28"/>
      <c r="OFQ30" s="28"/>
      <c r="OFR30" s="28"/>
      <c r="OFS30" s="28"/>
      <c r="OFT30" s="28"/>
      <c r="OFU30" s="28"/>
      <c r="OFV30" s="28"/>
      <c r="OFW30" s="28"/>
      <c r="OFX30" s="28"/>
      <c r="OFY30" s="28"/>
      <c r="OFZ30" s="28"/>
      <c r="OGA30" s="28"/>
      <c r="OGB30" s="28"/>
      <c r="OGC30" s="28"/>
      <c r="OGD30" s="28"/>
      <c r="OGE30" s="28"/>
      <c r="OGF30" s="28"/>
      <c r="OGG30" s="28"/>
      <c r="OGH30" s="28"/>
      <c r="OGI30" s="28"/>
      <c r="OGJ30" s="28"/>
      <c r="OGK30" s="28"/>
      <c r="OGL30" s="28"/>
      <c r="OGM30" s="28"/>
      <c r="OGN30" s="28"/>
      <c r="OGO30" s="28"/>
      <c r="OGP30" s="28"/>
      <c r="OGQ30" s="28"/>
      <c r="OGR30" s="28"/>
      <c r="OGS30" s="28"/>
      <c r="OGT30" s="28"/>
      <c r="OGU30" s="28"/>
      <c r="OGV30" s="28"/>
      <c r="OGW30" s="28"/>
      <c r="OGX30" s="28"/>
      <c r="OGY30" s="28"/>
      <c r="OGZ30" s="28"/>
      <c r="OHA30" s="28"/>
      <c r="OHB30" s="28"/>
      <c r="OHC30" s="28"/>
      <c r="OHD30" s="28"/>
      <c r="OHE30" s="28"/>
      <c r="OHF30" s="28"/>
      <c r="OHG30" s="28"/>
      <c r="OHH30" s="28"/>
      <c r="OHI30" s="28"/>
      <c r="OHJ30" s="28"/>
      <c r="OHK30" s="28"/>
      <c r="OHL30" s="28"/>
      <c r="OHM30" s="28"/>
      <c r="OHN30" s="28"/>
      <c r="OHO30" s="28"/>
      <c r="OHP30" s="28"/>
      <c r="OHQ30" s="28"/>
      <c r="OHR30" s="28"/>
      <c r="OHS30" s="28"/>
      <c r="OHT30" s="28"/>
      <c r="OHU30" s="28"/>
      <c r="OHV30" s="28"/>
      <c r="OHW30" s="28"/>
      <c r="OHX30" s="28"/>
      <c r="OHY30" s="28"/>
      <c r="OHZ30" s="28"/>
      <c r="OIA30" s="28"/>
      <c r="OIB30" s="28"/>
      <c r="OIC30" s="28"/>
      <c r="OID30" s="28"/>
      <c r="OIE30" s="28"/>
      <c r="OIF30" s="28"/>
      <c r="OIG30" s="28"/>
      <c r="OIH30" s="28"/>
      <c r="OII30" s="28"/>
      <c r="OIJ30" s="28"/>
      <c r="OIK30" s="28"/>
      <c r="OIL30" s="28"/>
      <c r="OIM30" s="28"/>
      <c r="OIN30" s="28"/>
      <c r="OIO30" s="28"/>
      <c r="OIP30" s="28"/>
      <c r="OIQ30" s="28"/>
      <c r="OIR30" s="28"/>
      <c r="OIS30" s="28"/>
      <c r="OIT30" s="28"/>
      <c r="OIU30" s="28"/>
      <c r="OIV30" s="28"/>
      <c r="OIW30" s="28"/>
      <c r="OIX30" s="28"/>
      <c r="OIY30" s="28"/>
      <c r="OIZ30" s="28"/>
      <c r="OJA30" s="28"/>
      <c r="OJB30" s="28"/>
      <c r="OJC30" s="28"/>
      <c r="OJD30" s="28"/>
      <c r="OJE30" s="28"/>
      <c r="OJF30" s="28"/>
      <c r="OJG30" s="28"/>
      <c r="OJH30" s="28"/>
      <c r="OJI30" s="28"/>
      <c r="OJJ30" s="28"/>
      <c r="OJK30" s="28"/>
      <c r="OJL30" s="28"/>
      <c r="OJM30" s="28"/>
      <c r="OJN30" s="28"/>
      <c r="OJO30" s="28"/>
      <c r="OJP30" s="28"/>
      <c r="OJQ30" s="28"/>
      <c r="OJR30" s="28"/>
      <c r="OJS30" s="28"/>
      <c r="OJT30" s="28"/>
      <c r="OJU30" s="28"/>
      <c r="OJV30" s="28"/>
      <c r="OJW30" s="28"/>
      <c r="OJX30" s="28"/>
      <c r="OJY30" s="28"/>
      <c r="OJZ30" s="28"/>
      <c r="OKA30" s="28"/>
      <c r="OKB30" s="28"/>
      <c r="OKC30" s="28"/>
      <c r="OKD30" s="28"/>
      <c r="OKE30" s="28"/>
      <c r="OKF30" s="28"/>
      <c r="OKG30" s="28"/>
      <c r="OKH30" s="28"/>
      <c r="OKI30" s="28"/>
      <c r="OKJ30" s="28"/>
      <c r="OKK30" s="28"/>
      <c r="OKL30" s="28"/>
      <c r="OKM30" s="28"/>
      <c r="OKN30" s="28"/>
      <c r="OKO30" s="28"/>
      <c r="OKP30" s="28"/>
      <c r="OKQ30" s="28"/>
      <c r="OKR30" s="28"/>
      <c r="OKS30" s="28"/>
      <c r="OKT30" s="28"/>
      <c r="OKU30" s="28"/>
      <c r="OKV30" s="28"/>
      <c r="OKW30" s="28"/>
      <c r="OKX30" s="28"/>
      <c r="OKY30" s="28"/>
      <c r="OKZ30" s="28"/>
      <c r="OLA30" s="28"/>
      <c r="OLB30" s="28"/>
      <c r="OLC30" s="28"/>
      <c r="OLD30" s="28"/>
      <c r="OLE30" s="28"/>
      <c r="OLF30" s="28"/>
      <c r="OLG30" s="28"/>
      <c r="OLH30" s="28"/>
      <c r="OLI30" s="28"/>
      <c r="OLJ30" s="28"/>
      <c r="OLK30" s="28"/>
      <c r="OLL30" s="28"/>
      <c r="OLM30" s="28"/>
      <c r="OLN30" s="28"/>
      <c r="OLO30" s="28"/>
      <c r="OLP30" s="28"/>
      <c r="OLQ30" s="28"/>
      <c r="OLR30" s="28"/>
      <c r="OLS30" s="28"/>
      <c r="OLT30" s="28"/>
      <c r="OLU30" s="28"/>
      <c r="OLV30" s="28"/>
      <c r="OLW30" s="28"/>
      <c r="OLX30" s="28"/>
      <c r="OLY30" s="28"/>
      <c r="OLZ30" s="28"/>
      <c r="OMA30" s="28"/>
      <c r="OMB30" s="28"/>
      <c r="OMC30" s="28"/>
      <c r="OMD30" s="28"/>
      <c r="OME30" s="28"/>
      <c r="OMF30" s="28"/>
      <c r="OMG30" s="28"/>
      <c r="OMH30" s="28"/>
      <c r="OMI30" s="28"/>
      <c r="OMJ30" s="28"/>
      <c r="OMK30" s="28"/>
      <c r="OML30" s="28"/>
      <c r="OMM30" s="28"/>
      <c r="OMN30" s="28"/>
      <c r="OMO30" s="28"/>
      <c r="OMP30" s="28"/>
      <c r="OMQ30" s="28"/>
      <c r="OMR30" s="28"/>
      <c r="OMS30" s="28"/>
      <c r="OMT30" s="28"/>
      <c r="OMU30" s="28"/>
      <c r="OMV30" s="28"/>
      <c r="OMW30" s="28"/>
      <c r="OMX30" s="28"/>
      <c r="OMY30" s="28"/>
      <c r="OMZ30" s="28"/>
      <c r="ONA30" s="28"/>
      <c r="ONB30" s="28"/>
      <c r="ONC30" s="28"/>
      <c r="OND30" s="28"/>
      <c r="ONE30" s="28"/>
      <c r="ONF30" s="28"/>
      <c r="ONG30" s="28"/>
      <c r="ONH30" s="28"/>
      <c r="ONI30" s="28"/>
      <c r="ONJ30" s="28"/>
      <c r="ONK30" s="28"/>
      <c r="ONL30" s="28"/>
      <c r="ONM30" s="28"/>
      <c r="ONN30" s="28"/>
      <c r="ONO30" s="28"/>
      <c r="ONP30" s="28"/>
      <c r="ONQ30" s="28"/>
      <c r="ONR30" s="28"/>
      <c r="ONS30" s="28"/>
      <c r="ONT30" s="28"/>
      <c r="ONU30" s="28"/>
      <c r="ONV30" s="28"/>
      <c r="ONW30" s="28"/>
      <c r="ONX30" s="28"/>
      <c r="ONY30" s="28"/>
      <c r="ONZ30" s="28"/>
      <c r="OOA30" s="28"/>
      <c r="OOB30" s="28"/>
      <c r="OOC30" s="28"/>
      <c r="OOD30" s="28"/>
      <c r="OOE30" s="28"/>
      <c r="OOF30" s="28"/>
      <c r="OOG30" s="28"/>
      <c r="OOH30" s="28"/>
      <c r="OOI30" s="28"/>
      <c r="OOJ30" s="28"/>
      <c r="OOK30" s="28"/>
      <c r="OOL30" s="28"/>
      <c r="OOM30" s="28"/>
      <c r="OON30" s="28"/>
      <c r="OOO30" s="28"/>
      <c r="OOP30" s="28"/>
      <c r="OOQ30" s="28"/>
      <c r="OOR30" s="28"/>
      <c r="OOS30" s="28"/>
      <c r="OOT30" s="28"/>
      <c r="OOU30" s="28"/>
      <c r="OOV30" s="28"/>
      <c r="OOW30" s="28"/>
      <c r="OOX30" s="28"/>
      <c r="OOY30" s="28"/>
      <c r="OOZ30" s="28"/>
      <c r="OPA30" s="28"/>
      <c r="OPB30" s="28"/>
      <c r="OPC30" s="28"/>
      <c r="OPD30" s="28"/>
      <c r="OPE30" s="28"/>
      <c r="OPF30" s="28"/>
      <c r="OPG30" s="28"/>
      <c r="OPH30" s="28"/>
      <c r="OPI30" s="28"/>
      <c r="OPJ30" s="28"/>
      <c r="OPK30" s="28"/>
      <c r="OPL30" s="28"/>
      <c r="OPM30" s="28"/>
      <c r="OPN30" s="28"/>
      <c r="OPO30" s="28"/>
      <c r="OPP30" s="28"/>
      <c r="OPQ30" s="28"/>
      <c r="OPR30" s="28"/>
      <c r="OPS30" s="28"/>
      <c r="OPT30" s="28"/>
      <c r="OPU30" s="28"/>
      <c r="OPV30" s="28"/>
      <c r="OPW30" s="28"/>
      <c r="OPX30" s="28"/>
      <c r="OPY30" s="28"/>
      <c r="OPZ30" s="28"/>
      <c r="OQA30" s="28"/>
      <c r="OQB30" s="28"/>
      <c r="OQC30" s="28"/>
      <c r="OQD30" s="28"/>
      <c r="OQE30" s="28"/>
      <c r="OQF30" s="28"/>
      <c r="OQG30" s="28"/>
      <c r="OQH30" s="28"/>
      <c r="OQI30" s="28"/>
      <c r="OQJ30" s="28"/>
      <c r="OQK30" s="28"/>
      <c r="OQL30" s="28"/>
      <c r="OQM30" s="28"/>
      <c r="OQN30" s="28"/>
      <c r="OQO30" s="28"/>
      <c r="OQP30" s="28"/>
      <c r="OQQ30" s="28"/>
      <c r="OQR30" s="28"/>
      <c r="OQS30" s="28"/>
      <c r="OQT30" s="28"/>
      <c r="OQU30" s="28"/>
      <c r="OQV30" s="28"/>
      <c r="OQW30" s="28"/>
      <c r="OQX30" s="28"/>
      <c r="OQY30" s="28"/>
      <c r="OQZ30" s="28"/>
      <c r="ORA30" s="28"/>
      <c r="ORB30" s="28"/>
      <c r="ORC30" s="28"/>
      <c r="ORD30" s="28"/>
      <c r="ORE30" s="28"/>
      <c r="ORF30" s="28"/>
      <c r="ORG30" s="28"/>
      <c r="ORH30" s="28"/>
      <c r="ORI30" s="28"/>
      <c r="ORJ30" s="28"/>
      <c r="ORK30" s="28"/>
      <c r="ORL30" s="28"/>
      <c r="ORM30" s="28"/>
      <c r="ORN30" s="28"/>
      <c r="ORO30" s="28"/>
      <c r="ORP30" s="28"/>
      <c r="ORQ30" s="28"/>
      <c r="ORR30" s="28"/>
      <c r="ORS30" s="28"/>
      <c r="ORT30" s="28"/>
      <c r="ORU30" s="28"/>
      <c r="ORV30" s="28"/>
      <c r="ORW30" s="28"/>
      <c r="ORX30" s="28"/>
      <c r="ORY30" s="28"/>
      <c r="ORZ30" s="28"/>
      <c r="OSA30" s="28"/>
      <c r="OSB30" s="28"/>
      <c r="OSC30" s="28"/>
      <c r="OSD30" s="28"/>
      <c r="OSE30" s="28"/>
      <c r="OSF30" s="28"/>
      <c r="OSG30" s="28"/>
      <c r="OSH30" s="28"/>
      <c r="OSI30" s="28"/>
      <c r="OSJ30" s="28"/>
      <c r="OSK30" s="28"/>
      <c r="OSL30" s="28"/>
      <c r="OSM30" s="28"/>
      <c r="OSN30" s="28"/>
      <c r="OSO30" s="28"/>
      <c r="OSP30" s="28"/>
      <c r="OSQ30" s="28"/>
      <c r="OSR30" s="28"/>
      <c r="OSS30" s="28"/>
      <c r="OST30" s="28"/>
      <c r="OSU30" s="28"/>
      <c r="OSV30" s="28"/>
      <c r="OSW30" s="28"/>
      <c r="OSX30" s="28"/>
      <c r="OSY30" s="28"/>
      <c r="OSZ30" s="28"/>
      <c r="OTA30" s="28"/>
      <c r="OTB30" s="28"/>
      <c r="OTC30" s="28"/>
      <c r="OTD30" s="28"/>
      <c r="OTE30" s="28"/>
      <c r="OTF30" s="28"/>
      <c r="OTG30" s="28"/>
      <c r="OTH30" s="28"/>
      <c r="OTI30" s="28"/>
      <c r="OTJ30" s="28"/>
      <c r="OTK30" s="28"/>
      <c r="OTL30" s="28"/>
      <c r="OTM30" s="28"/>
      <c r="OTN30" s="28"/>
      <c r="OTO30" s="28"/>
      <c r="OTP30" s="28"/>
      <c r="OTQ30" s="28"/>
      <c r="OTR30" s="28"/>
      <c r="OTS30" s="28"/>
      <c r="OTT30" s="28"/>
      <c r="OTU30" s="28"/>
      <c r="OTV30" s="28"/>
      <c r="OTW30" s="28"/>
      <c r="OTX30" s="28"/>
      <c r="OTY30" s="28"/>
      <c r="OTZ30" s="28"/>
      <c r="OUA30" s="28"/>
      <c r="OUB30" s="28"/>
      <c r="OUC30" s="28"/>
      <c r="OUD30" s="28"/>
      <c r="OUE30" s="28"/>
      <c r="OUF30" s="28"/>
      <c r="OUG30" s="28"/>
      <c r="OUH30" s="28"/>
      <c r="OUI30" s="28"/>
      <c r="OUJ30" s="28"/>
      <c r="OUK30" s="28"/>
      <c r="OUL30" s="28"/>
      <c r="OUM30" s="28"/>
      <c r="OUN30" s="28"/>
      <c r="OUO30" s="28"/>
      <c r="OUP30" s="28"/>
      <c r="OUQ30" s="28"/>
      <c r="OUR30" s="28"/>
      <c r="OUS30" s="28"/>
      <c r="OUT30" s="28"/>
      <c r="OUU30" s="28"/>
      <c r="OUV30" s="28"/>
      <c r="OUW30" s="28"/>
      <c r="OUX30" s="28"/>
      <c r="OUY30" s="28"/>
      <c r="OUZ30" s="28"/>
      <c r="OVA30" s="28"/>
      <c r="OVB30" s="28"/>
      <c r="OVC30" s="28"/>
      <c r="OVD30" s="28"/>
      <c r="OVE30" s="28"/>
      <c r="OVF30" s="28"/>
      <c r="OVG30" s="28"/>
      <c r="OVH30" s="28"/>
      <c r="OVI30" s="28"/>
      <c r="OVJ30" s="28"/>
      <c r="OVK30" s="28"/>
      <c r="OVL30" s="28"/>
      <c r="OVM30" s="28"/>
      <c r="OVN30" s="28"/>
      <c r="OVO30" s="28"/>
      <c r="OVP30" s="28"/>
      <c r="OVQ30" s="28"/>
      <c r="OVR30" s="28"/>
      <c r="OVS30" s="28"/>
      <c r="OVT30" s="28"/>
      <c r="OVU30" s="28"/>
      <c r="OVV30" s="28"/>
      <c r="OVW30" s="28"/>
      <c r="OVX30" s="28"/>
      <c r="OVY30" s="28"/>
      <c r="OVZ30" s="28"/>
      <c r="OWA30" s="28"/>
      <c r="OWB30" s="28"/>
      <c r="OWC30" s="28"/>
      <c r="OWD30" s="28"/>
      <c r="OWE30" s="28"/>
      <c r="OWF30" s="28"/>
      <c r="OWG30" s="28"/>
      <c r="OWH30" s="28"/>
      <c r="OWI30" s="28"/>
      <c r="OWJ30" s="28"/>
      <c r="OWK30" s="28"/>
      <c r="OWL30" s="28"/>
      <c r="OWM30" s="28"/>
      <c r="OWN30" s="28"/>
      <c r="OWO30" s="28"/>
      <c r="OWP30" s="28"/>
      <c r="OWQ30" s="28"/>
      <c r="OWR30" s="28"/>
      <c r="OWS30" s="28"/>
      <c r="OWT30" s="28"/>
      <c r="OWU30" s="28"/>
      <c r="OWV30" s="28"/>
      <c r="OWW30" s="28"/>
      <c r="OWX30" s="28"/>
      <c r="OWY30" s="28"/>
      <c r="OWZ30" s="28"/>
      <c r="OXA30" s="28"/>
      <c r="OXB30" s="28"/>
      <c r="OXC30" s="28"/>
      <c r="OXD30" s="28"/>
      <c r="OXE30" s="28"/>
      <c r="OXF30" s="28"/>
      <c r="OXG30" s="28"/>
      <c r="OXH30" s="28"/>
      <c r="OXI30" s="28"/>
      <c r="OXJ30" s="28"/>
      <c r="OXK30" s="28"/>
      <c r="OXL30" s="28"/>
      <c r="OXM30" s="28"/>
      <c r="OXN30" s="28"/>
      <c r="OXO30" s="28"/>
      <c r="OXP30" s="28"/>
      <c r="OXQ30" s="28"/>
      <c r="OXR30" s="28"/>
      <c r="OXS30" s="28"/>
      <c r="OXT30" s="28"/>
      <c r="OXU30" s="28"/>
      <c r="OXV30" s="28"/>
      <c r="OXW30" s="28"/>
      <c r="OXX30" s="28"/>
      <c r="OXY30" s="28"/>
      <c r="OXZ30" s="28"/>
      <c r="OYA30" s="28"/>
      <c r="OYB30" s="28"/>
      <c r="OYC30" s="28"/>
      <c r="OYD30" s="28"/>
      <c r="OYE30" s="28"/>
      <c r="OYF30" s="28"/>
      <c r="OYG30" s="28"/>
      <c r="OYH30" s="28"/>
      <c r="OYI30" s="28"/>
      <c r="OYJ30" s="28"/>
      <c r="OYK30" s="28"/>
      <c r="OYL30" s="28"/>
      <c r="OYM30" s="28"/>
      <c r="OYN30" s="28"/>
      <c r="OYO30" s="28"/>
      <c r="OYP30" s="28"/>
      <c r="OYQ30" s="28"/>
      <c r="OYR30" s="28"/>
      <c r="OYS30" s="28"/>
      <c r="OYT30" s="28"/>
      <c r="OYU30" s="28"/>
      <c r="OYV30" s="28"/>
      <c r="OYW30" s="28"/>
      <c r="OYX30" s="28"/>
      <c r="OYY30" s="28"/>
      <c r="OYZ30" s="28"/>
      <c r="OZA30" s="28"/>
      <c r="OZB30" s="28"/>
      <c r="OZC30" s="28"/>
      <c r="OZD30" s="28"/>
      <c r="OZE30" s="28"/>
      <c r="OZF30" s="28"/>
      <c r="OZG30" s="28"/>
      <c r="OZH30" s="28"/>
      <c r="OZI30" s="28"/>
      <c r="OZJ30" s="28"/>
      <c r="OZK30" s="28"/>
      <c r="OZL30" s="28"/>
      <c r="OZM30" s="28"/>
      <c r="OZN30" s="28"/>
      <c r="OZO30" s="28"/>
      <c r="OZP30" s="28"/>
      <c r="OZQ30" s="28"/>
      <c r="OZR30" s="28"/>
      <c r="OZS30" s="28"/>
      <c r="OZT30" s="28"/>
      <c r="OZU30" s="28"/>
      <c r="OZV30" s="28"/>
      <c r="OZW30" s="28"/>
      <c r="OZX30" s="28"/>
      <c r="OZY30" s="28"/>
      <c r="OZZ30" s="28"/>
      <c r="PAA30" s="28"/>
      <c r="PAB30" s="28"/>
      <c r="PAC30" s="28"/>
      <c r="PAD30" s="28"/>
      <c r="PAE30" s="28"/>
      <c r="PAF30" s="28"/>
      <c r="PAG30" s="28"/>
      <c r="PAH30" s="28"/>
      <c r="PAI30" s="28"/>
      <c r="PAJ30" s="28"/>
      <c r="PAK30" s="28"/>
      <c r="PAL30" s="28"/>
      <c r="PAM30" s="28"/>
      <c r="PAN30" s="28"/>
      <c r="PAO30" s="28"/>
      <c r="PAP30" s="28"/>
      <c r="PAQ30" s="28"/>
      <c r="PAR30" s="28"/>
      <c r="PAS30" s="28"/>
      <c r="PAT30" s="28"/>
      <c r="PAU30" s="28"/>
      <c r="PAV30" s="28"/>
      <c r="PAW30" s="28"/>
      <c r="PAX30" s="28"/>
      <c r="PAY30" s="28"/>
      <c r="PAZ30" s="28"/>
      <c r="PBA30" s="28"/>
      <c r="PBB30" s="28"/>
      <c r="PBC30" s="28"/>
      <c r="PBD30" s="28"/>
      <c r="PBE30" s="28"/>
      <c r="PBF30" s="28"/>
      <c r="PBG30" s="28"/>
      <c r="PBH30" s="28"/>
      <c r="PBI30" s="28"/>
      <c r="PBJ30" s="28"/>
      <c r="PBK30" s="28"/>
      <c r="PBL30" s="28"/>
      <c r="PBM30" s="28"/>
      <c r="PBN30" s="28"/>
      <c r="PBO30" s="28"/>
      <c r="PBP30" s="28"/>
      <c r="PBQ30" s="28"/>
      <c r="PBR30" s="28"/>
      <c r="PBS30" s="28"/>
      <c r="PBT30" s="28"/>
      <c r="PBU30" s="28"/>
      <c r="PBV30" s="28"/>
      <c r="PBW30" s="28"/>
      <c r="PBX30" s="28"/>
      <c r="PBY30" s="28"/>
      <c r="PBZ30" s="28"/>
      <c r="PCA30" s="28"/>
      <c r="PCB30" s="28"/>
      <c r="PCC30" s="28"/>
      <c r="PCD30" s="28"/>
      <c r="PCE30" s="28"/>
      <c r="PCF30" s="28"/>
      <c r="PCG30" s="28"/>
      <c r="PCH30" s="28"/>
      <c r="PCI30" s="28"/>
      <c r="PCJ30" s="28"/>
      <c r="PCK30" s="28"/>
      <c r="PCL30" s="28"/>
      <c r="PCM30" s="28"/>
      <c r="PCN30" s="28"/>
      <c r="PCO30" s="28"/>
      <c r="PCP30" s="28"/>
      <c r="PCQ30" s="28"/>
      <c r="PCR30" s="28"/>
      <c r="PCS30" s="28"/>
      <c r="PCT30" s="28"/>
      <c r="PCU30" s="28"/>
      <c r="PCV30" s="28"/>
      <c r="PCW30" s="28"/>
      <c r="PCX30" s="28"/>
      <c r="PCY30" s="28"/>
      <c r="PCZ30" s="28"/>
      <c r="PDA30" s="28"/>
      <c r="PDB30" s="28"/>
      <c r="PDC30" s="28"/>
      <c r="PDD30" s="28"/>
      <c r="PDE30" s="28"/>
      <c r="PDF30" s="28"/>
      <c r="PDG30" s="28"/>
      <c r="PDH30" s="28"/>
      <c r="PDI30" s="28"/>
      <c r="PDJ30" s="28"/>
      <c r="PDK30" s="28"/>
      <c r="PDL30" s="28"/>
      <c r="PDM30" s="28"/>
      <c r="PDN30" s="28"/>
      <c r="PDO30" s="28"/>
      <c r="PDP30" s="28"/>
      <c r="PDQ30" s="28"/>
      <c r="PDR30" s="28"/>
      <c r="PDS30" s="28"/>
      <c r="PDT30" s="28"/>
      <c r="PDU30" s="28"/>
      <c r="PDV30" s="28"/>
      <c r="PDW30" s="28"/>
      <c r="PDX30" s="28"/>
      <c r="PDY30" s="28"/>
      <c r="PDZ30" s="28"/>
      <c r="PEA30" s="28"/>
      <c r="PEB30" s="28"/>
      <c r="PEC30" s="28"/>
      <c r="PED30" s="28"/>
      <c r="PEE30" s="28"/>
      <c r="PEF30" s="28"/>
      <c r="PEG30" s="28"/>
      <c r="PEH30" s="28"/>
      <c r="PEI30" s="28"/>
      <c r="PEJ30" s="28"/>
      <c r="PEK30" s="28"/>
      <c r="PEL30" s="28"/>
      <c r="PEM30" s="28"/>
      <c r="PEN30" s="28"/>
      <c r="PEO30" s="28"/>
      <c r="PEP30" s="28"/>
      <c r="PEQ30" s="28"/>
      <c r="PER30" s="28"/>
      <c r="PES30" s="28"/>
      <c r="PET30" s="28"/>
      <c r="PEU30" s="28"/>
      <c r="PEV30" s="28"/>
      <c r="PEW30" s="28"/>
      <c r="PEX30" s="28"/>
      <c r="PEY30" s="28"/>
      <c r="PEZ30" s="28"/>
      <c r="PFA30" s="28"/>
      <c r="PFB30" s="28"/>
      <c r="PFC30" s="28"/>
      <c r="PFD30" s="28"/>
      <c r="PFE30" s="28"/>
      <c r="PFF30" s="28"/>
      <c r="PFG30" s="28"/>
      <c r="PFH30" s="28"/>
      <c r="PFI30" s="28"/>
      <c r="PFJ30" s="28"/>
      <c r="PFK30" s="28"/>
      <c r="PFL30" s="28"/>
      <c r="PFM30" s="28"/>
      <c r="PFN30" s="28"/>
      <c r="PFO30" s="28"/>
      <c r="PFP30" s="28"/>
      <c r="PFQ30" s="28"/>
      <c r="PFR30" s="28"/>
      <c r="PFS30" s="28"/>
      <c r="PFT30" s="28"/>
      <c r="PFU30" s="28"/>
      <c r="PFV30" s="28"/>
      <c r="PFW30" s="28"/>
      <c r="PFX30" s="28"/>
      <c r="PFY30" s="28"/>
      <c r="PFZ30" s="28"/>
      <c r="PGA30" s="28"/>
      <c r="PGB30" s="28"/>
      <c r="PGC30" s="28"/>
      <c r="PGD30" s="28"/>
      <c r="PGE30" s="28"/>
      <c r="PGF30" s="28"/>
      <c r="PGG30" s="28"/>
      <c r="PGH30" s="28"/>
      <c r="PGI30" s="28"/>
      <c r="PGJ30" s="28"/>
      <c r="PGK30" s="28"/>
      <c r="PGL30" s="28"/>
      <c r="PGM30" s="28"/>
      <c r="PGN30" s="28"/>
      <c r="PGO30" s="28"/>
      <c r="PGP30" s="28"/>
      <c r="PGQ30" s="28"/>
      <c r="PGR30" s="28"/>
      <c r="PGS30" s="28"/>
      <c r="PGT30" s="28"/>
      <c r="PGU30" s="28"/>
      <c r="PGV30" s="28"/>
      <c r="PGW30" s="28"/>
      <c r="PGX30" s="28"/>
      <c r="PGY30" s="28"/>
      <c r="PGZ30" s="28"/>
      <c r="PHA30" s="28"/>
      <c r="PHB30" s="28"/>
      <c r="PHC30" s="28"/>
      <c r="PHD30" s="28"/>
      <c r="PHE30" s="28"/>
      <c r="PHF30" s="28"/>
      <c r="PHG30" s="28"/>
      <c r="PHH30" s="28"/>
      <c r="PHI30" s="28"/>
      <c r="PHJ30" s="28"/>
      <c r="PHK30" s="28"/>
      <c r="PHL30" s="28"/>
      <c r="PHM30" s="28"/>
      <c r="PHN30" s="28"/>
      <c r="PHO30" s="28"/>
      <c r="PHP30" s="28"/>
      <c r="PHQ30" s="28"/>
      <c r="PHR30" s="28"/>
      <c r="PHS30" s="28"/>
      <c r="PHT30" s="28"/>
      <c r="PHU30" s="28"/>
      <c r="PHV30" s="28"/>
      <c r="PHW30" s="28"/>
      <c r="PHX30" s="28"/>
      <c r="PHY30" s="28"/>
      <c r="PHZ30" s="28"/>
      <c r="PIA30" s="28"/>
      <c r="PIB30" s="28"/>
      <c r="PIC30" s="28"/>
      <c r="PID30" s="28"/>
      <c r="PIE30" s="28"/>
      <c r="PIF30" s="28"/>
      <c r="PIG30" s="28"/>
      <c r="PIH30" s="28"/>
      <c r="PII30" s="28"/>
      <c r="PIJ30" s="28"/>
      <c r="PIK30" s="28"/>
      <c r="PIL30" s="28"/>
      <c r="PIM30" s="28"/>
      <c r="PIN30" s="28"/>
      <c r="PIO30" s="28"/>
      <c r="PIP30" s="28"/>
      <c r="PIQ30" s="28"/>
      <c r="PIR30" s="28"/>
      <c r="PIS30" s="28"/>
      <c r="PIT30" s="28"/>
      <c r="PIU30" s="28"/>
      <c r="PIV30" s="28"/>
      <c r="PIW30" s="28"/>
      <c r="PIX30" s="28"/>
      <c r="PIY30" s="28"/>
      <c r="PIZ30" s="28"/>
      <c r="PJA30" s="28"/>
      <c r="PJB30" s="28"/>
      <c r="PJC30" s="28"/>
      <c r="PJD30" s="28"/>
      <c r="PJE30" s="28"/>
      <c r="PJF30" s="28"/>
      <c r="PJG30" s="28"/>
      <c r="PJH30" s="28"/>
      <c r="PJI30" s="28"/>
      <c r="PJJ30" s="28"/>
      <c r="PJK30" s="28"/>
      <c r="PJL30" s="28"/>
      <c r="PJM30" s="28"/>
      <c r="PJN30" s="28"/>
      <c r="PJO30" s="28"/>
      <c r="PJP30" s="28"/>
      <c r="PJQ30" s="28"/>
      <c r="PJR30" s="28"/>
      <c r="PJS30" s="28"/>
      <c r="PJT30" s="28"/>
      <c r="PJU30" s="28"/>
      <c r="PJV30" s="28"/>
      <c r="PJW30" s="28"/>
      <c r="PJX30" s="28"/>
      <c r="PJY30" s="28"/>
      <c r="PJZ30" s="28"/>
      <c r="PKA30" s="28"/>
      <c r="PKB30" s="28"/>
      <c r="PKC30" s="28"/>
      <c r="PKD30" s="28"/>
      <c r="PKE30" s="28"/>
      <c r="PKF30" s="28"/>
      <c r="PKG30" s="28"/>
      <c r="PKH30" s="28"/>
      <c r="PKI30" s="28"/>
      <c r="PKJ30" s="28"/>
      <c r="PKK30" s="28"/>
      <c r="PKL30" s="28"/>
      <c r="PKM30" s="28"/>
      <c r="PKN30" s="28"/>
      <c r="PKO30" s="28"/>
      <c r="PKP30" s="28"/>
      <c r="PKQ30" s="28"/>
      <c r="PKR30" s="28"/>
      <c r="PKS30" s="28"/>
      <c r="PKT30" s="28"/>
      <c r="PKU30" s="28"/>
      <c r="PKV30" s="28"/>
      <c r="PKW30" s="28"/>
      <c r="PKX30" s="28"/>
      <c r="PKY30" s="28"/>
      <c r="PKZ30" s="28"/>
      <c r="PLA30" s="28"/>
      <c r="PLB30" s="28"/>
      <c r="PLC30" s="28"/>
      <c r="PLD30" s="28"/>
      <c r="PLE30" s="28"/>
      <c r="PLF30" s="28"/>
      <c r="PLG30" s="28"/>
      <c r="PLH30" s="28"/>
      <c r="PLI30" s="28"/>
      <c r="PLJ30" s="28"/>
      <c r="PLK30" s="28"/>
      <c r="PLL30" s="28"/>
      <c r="PLM30" s="28"/>
      <c r="PLN30" s="28"/>
      <c r="PLO30" s="28"/>
      <c r="PLP30" s="28"/>
      <c r="PLQ30" s="28"/>
      <c r="PLR30" s="28"/>
      <c r="PLS30" s="28"/>
      <c r="PLT30" s="28"/>
      <c r="PLU30" s="28"/>
      <c r="PLV30" s="28"/>
      <c r="PLW30" s="28"/>
      <c r="PLX30" s="28"/>
      <c r="PLY30" s="28"/>
      <c r="PLZ30" s="28"/>
      <c r="PMA30" s="28"/>
      <c r="PMB30" s="28"/>
      <c r="PMC30" s="28"/>
      <c r="PMD30" s="28"/>
      <c r="PME30" s="28"/>
      <c r="PMF30" s="28"/>
      <c r="PMG30" s="28"/>
      <c r="PMH30" s="28"/>
      <c r="PMI30" s="28"/>
      <c r="PMJ30" s="28"/>
      <c r="PMK30" s="28"/>
      <c r="PML30" s="28"/>
      <c r="PMM30" s="28"/>
      <c r="PMN30" s="28"/>
      <c r="PMO30" s="28"/>
      <c r="PMP30" s="28"/>
      <c r="PMQ30" s="28"/>
      <c r="PMR30" s="28"/>
      <c r="PMS30" s="28"/>
      <c r="PMT30" s="28"/>
      <c r="PMU30" s="28"/>
      <c r="PMV30" s="28"/>
      <c r="PMW30" s="28"/>
      <c r="PMX30" s="28"/>
      <c r="PMY30" s="28"/>
      <c r="PMZ30" s="28"/>
      <c r="PNA30" s="28"/>
      <c r="PNB30" s="28"/>
      <c r="PNC30" s="28"/>
      <c r="PND30" s="28"/>
      <c r="PNE30" s="28"/>
      <c r="PNF30" s="28"/>
      <c r="PNG30" s="28"/>
      <c r="PNH30" s="28"/>
      <c r="PNI30" s="28"/>
      <c r="PNJ30" s="28"/>
      <c r="PNK30" s="28"/>
      <c r="PNL30" s="28"/>
      <c r="PNM30" s="28"/>
      <c r="PNN30" s="28"/>
      <c r="PNO30" s="28"/>
      <c r="PNP30" s="28"/>
      <c r="PNQ30" s="28"/>
      <c r="PNR30" s="28"/>
      <c r="PNS30" s="28"/>
      <c r="PNT30" s="28"/>
      <c r="PNU30" s="28"/>
      <c r="PNV30" s="28"/>
      <c r="PNW30" s="28"/>
      <c r="PNX30" s="28"/>
      <c r="PNY30" s="28"/>
      <c r="PNZ30" s="28"/>
      <c r="POA30" s="28"/>
      <c r="POB30" s="28"/>
      <c r="POC30" s="28"/>
      <c r="POD30" s="28"/>
      <c r="POE30" s="28"/>
      <c r="POF30" s="28"/>
      <c r="POG30" s="28"/>
      <c r="POH30" s="28"/>
      <c r="POI30" s="28"/>
      <c r="POJ30" s="28"/>
      <c r="POK30" s="28"/>
      <c r="POL30" s="28"/>
      <c r="POM30" s="28"/>
      <c r="PON30" s="28"/>
      <c r="POO30" s="28"/>
      <c r="POP30" s="28"/>
      <c r="POQ30" s="28"/>
      <c r="POR30" s="28"/>
      <c r="POS30" s="28"/>
      <c r="POT30" s="28"/>
      <c r="POU30" s="28"/>
      <c r="POV30" s="28"/>
      <c r="POW30" s="28"/>
      <c r="POX30" s="28"/>
      <c r="POY30" s="28"/>
      <c r="POZ30" s="28"/>
      <c r="PPA30" s="28"/>
      <c r="PPB30" s="28"/>
      <c r="PPC30" s="28"/>
      <c r="PPD30" s="28"/>
      <c r="PPE30" s="28"/>
      <c r="PPF30" s="28"/>
      <c r="PPG30" s="28"/>
      <c r="PPH30" s="28"/>
      <c r="PPI30" s="28"/>
      <c r="PPJ30" s="28"/>
      <c r="PPK30" s="28"/>
      <c r="PPL30" s="28"/>
      <c r="PPM30" s="28"/>
      <c r="PPN30" s="28"/>
      <c r="PPO30" s="28"/>
      <c r="PPP30" s="28"/>
      <c r="PPQ30" s="28"/>
      <c r="PPR30" s="28"/>
      <c r="PPS30" s="28"/>
      <c r="PPT30" s="28"/>
      <c r="PPU30" s="28"/>
      <c r="PPV30" s="28"/>
      <c r="PPW30" s="28"/>
      <c r="PPX30" s="28"/>
      <c r="PPY30" s="28"/>
      <c r="PPZ30" s="28"/>
      <c r="PQA30" s="28"/>
      <c r="PQB30" s="28"/>
      <c r="PQC30" s="28"/>
      <c r="PQD30" s="28"/>
      <c r="PQE30" s="28"/>
      <c r="PQF30" s="28"/>
      <c r="PQG30" s="28"/>
      <c r="PQH30" s="28"/>
      <c r="PQI30" s="28"/>
      <c r="PQJ30" s="28"/>
      <c r="PQK30" s="28"/>
      <c r="PQL30" s="28"/>
      <c r="PQM30" s="28"/>
      <c r="PQN30" s="28"/>
      <c r="PQO30" s="28"/>
      <c r="PQP30" s="28"/>
      <c r="PQQ30" s="28"/>
      <c r="PQR30" s="28"/>
      <c r="PQS30" s="28"/>
      <c r="PQT30" s="28"/>
      <c r="PQU30" s="28"/>
      <c r="PQV30" s="28"/>
      <c r="PQW30" s="28"/>
      <c r="PQX30" s="28"/>
      <c r="PQY30" s="28"/>
      <c r="PQZ30" s="28"/>
      <c r="PRA30" s="28"/>
      <c r="PRB30" s="28"/>
      <c r="PRC30" s="28"/>
      <c r="PRD30" s="28"/>
      <c r="PRE30" s="28"/>
      <c r="PRF30" s="28"/>
      <c r="PRG30" s="28"/>
      <c r="PRH30" s="28"/>
      <c r="PRI30" s="28"/>
      <c r="PRJ30" s="28"/>
      <c r="PRK30" s="28"/>
      <c r="PRL30" s="28"/>
      <c r="PRM30" s="28"/>
      <c r="PRN30" s="28"/>
      <c r="PRO30" s="28"/>
      <c r="PRP30" s="28"/>
      <c r="PRQ30" s="28"/>
      <c r="PRR30" s="28"/>
      <c r="PRS30" s="28"/>
      <c r="PRT30" s="28"/>
      <c r="PRU30" s="28"/>
      <c r="PRV30" s="28"/>
      <c r="PRW30" s="28"/>
      <c r="PRX30" s="28"/>
      <c r="PRY30" s="28"/>
      <c r="PRZ30" s="28"/>
      <c r="PSA30" s="28"/>
      <c r="PSB30" s="28"/>
      <c r="PSC30" s="28"/>
      <c r="PSD30" s="28"/>
      <c r="PSE30" s="28"/>
      <c r="PSF30" s="28"/>
      <c r="PSG30" s="28"/>
      <c r="PSH30" s="28"/>
      <c r="PSI30" s="28"/>
      <c r="PSJ30" s="28"/>
      <c r="PSK30" s="28"/>
      <c r="PSL30" s="28"/>
      <c r="PSM30" s="28"/>
      <c r="PSN30" s="28"/>
      <c r="PSO30" s="28"/>
      <c r="PSP30" s="28"/>
      <c r="PSQ30" s="28"/>
      <c r="PSR30" s="28"/>
      <c r="PSS30" s="28"/>
      <c r="PST30" s="28"/>
      <c r="PSU30" s="28"/>
      <c r="PSV30" s="28"/>
      <c r="PSW30" s="28"/>
      <c r="PSX30" s="28"/>
      <c r="PSY30" s="28"/>
      <c r="PSZ30" s="28"/>
      <c r="PTA30" s="28"/>
      <c r="PTB30" s="28"/>
      <c r="PTC30" s="28"/>
      <c r="PTD30" s="28"/>
      <c r="PTE30" s="28"/>
      <c r="PTF30" s="28"/>
      <c r="PTG30" s="28"/>
      <c r="PTH30" s="28"/>
      <c r="PTI30" s="28"/>
      <c r="PTJ30" s="28"/>
      <c r="PTK30" s="28"/>
      <c r="PTL30" s="28"/>
      <c r="PTM30" s="28"/>
      <c r="PTN30" s="28"/>
      <c r="PTO30" s="28"/>
      <c r="PTP30" s="28"/>
      <c r="PTQ30" s="28"/>
      <c r="PTR30" s="28"/>
      <c r="PTS30" s="28"/>
      <c r="PTT30" s="28"/>
      <c r="PTU30" s="28"/>
      <c r="PTV30" s="28"/>
      <c r="PTW30" s="28"/>
      <c r="PTX30" s="28"/>
      <c r="PTY30" s="28"/>
      <c r="PTZ30" s="28"/>
      <c r="PUA30" s="28"/>
      <c r="PUB30" s="28"/>
      <c r="PUC30" s="28"/>
      <c r="PUD30" s="28"/>
      <c r="PUE30" s="28"/>
      <c r="PUF30" s="28"/>
      <c r="PUG30" s="28"/>
      <c r="PUH30" s="28"/>
      <c r="PUI30" s="28"/>
      <c r="PUJ30" s="28"/>
      <c r="PUK30" s="28"/>
      <c r="PUL30" s="28"/>
      <c r="PUM30" s="28"/>
      <c r="PUN30" s="28"/>
      <c r="PUO30" s="28"/>
      <c r="PUP30" s="28"/>
      <c r="PUQ30" s="28"/>
      <c r="PUR30" s="28"/>
      <c r="PUS30" s="28"/>
      <c r="PUT30" s="28"/>
      <c r="PUU30" s="28"/>
      <c r="PUV30" s="28"/>
      <c r="PUW30" s="28"/>
      <c r="PUX30" s="28"/>
      <c r="PUY30" s="28"/>
      <c r="PUZ30" s="28"/>
      <c r="PVA30" s="28"/>
      <c r="PVB30" s="28"/>
      <c r="PVC30" s="28"/>
      <c r="PVD30" s="28"/>
      <c r="PVE30" s="28"/>
      <c r="PVF30" s="28"/>
      <c r="PVG30" s="28"/>
      <c r="PVH30" s="28"/>
      <c r="PVI30" s="28"/>
      <c r="PVJ30" s="28"/>
      <c r="PVK30" s="28"/>
      <c r="PVL30" s="28"/>
      <c r="PVM30" s="28"/>
      <c r="PVN30" s="28"/>
      <c r="PVO30" s="28"/>
      <c r="PVP30" s="28"/>
      <c r="PVQ30" s="28"/>
      <c r="PVR30" s="28"/>
      <c r="PVS30" s="28"/>
      <c r="PVT30" s="28"/>
      <c r="PVU30" s="28"/>
      <c r="PVV30" s="28"/>
      <c r="PVW30" s="28"/>
      <c r="PVX30" s="28"/>
      <c r="PVY30" s="28"/>
      <c r="PVZ30" s="28"/>
      <c r="PWA30" s="28"/>
      <c r="PWB30" s="28"/>
      <c r="PWC30" s="28"/>
      <c r="PWD30" s="28"/>
      <c r="PWE30" s="28"/>
      <c r="PWF30" s="28"/>
      <c r="PWG30" s="28"/>
      <c r="PWH30" s="28"/>
      <c r="PWI30" s="28"/>
      <c r="PWJ30" s="28"/>
      <c r="PWK30" s="28"/>
      <c r="PWL30" s="28"/>
      <c r="PWM30" s="28"/>
      <c r="PWN30" s="28"/>
      <c r="PWO30" s="28"/>
      <c r="PWP30" s="28"/>
      <c r="PWQ30" s="28"/>
      <c r="PWR30" s="28"/>
      <c r="PWS30" s="28"/>
      <c r="PWT30" s="28"/>
      <c r="PWU30" s="28"/>
      <c r="PWV30" s="28"/>
      <c r="PWW30" s="28"/>
      <c r="PWX30" s="28"/>
      <c r="PWY30" s="28"/>
      <c r="PWZ30" s="28"/>
      <c r="PXA30" s="28"/>
      <c r="PXB30" s="28"/>
      <c r="PXC30" s="28"/>
      <c r="PXD30" s="28"/>
      <c r="PXE30" s="28"/>
      <c r="PXF30" s="28"/>
      <c r="PXG30" s="28"/>
      <c r="PXH30" s="28"/>
      <c r="PXI30" s="28"/>
      <c r="PXJ30" s="28"/>
      <c r="PXK30" s="28"/>
      <c r="PXL30" s="28"/>
      <c r="PXM30" s="28"/>
      <c r="PXN30" s="28"/>
      <c r="PXO30" s="28"/>
      <c r="PXP30" s="28"/>
      <c r="PXQ30" s="28"/>
      <c r="PXR30" s="28"/>
      <c r="PXS30" s="28"/>
      <c r="PXT30" s="28"/>
      <c r="PXU30" s="28"/>
      <c r="PXV30" s="28"/>
      <c r="PXW30" s="28"/>
      <c r="PXX30" s="28"/>
      <c r="PXY30" s="28"/>
      <c r="PXZ30" s="28"/>
      <c r="PYA30" s="28"/>
      <c r="PYB30" s="28"/>
      <c r="PYC30" s="28"/>
      <c r="PYD30" s="28"/>
      <c r="PYE30" s="28"/>
      <c r="PYF30" s="28"/>
      <c r="PYG30" s="28"/>
      <c r="PYH30" s="28"/>
      <c r="PYI30" s="28"/>
      <c r="PYJ30" s="28"/>
      <c r="PYK30" s="28"/>
      <c r="PYL30" s="28"/>
      <c r="PYM30" s="28"/>
      <c r="PYN30" s="28"/>
      <c r="PYO30" s="28"/>
      <c r="PYP30" s="28"/>
      <c r="PYQ30" s="28"/>
      <c r="PYR30" s="28"/>
      <c r="PYS30" s="28"/>
      <c r="PYT30" s="28"/>
      <c r="PYU30" s="28"/>
      <c r="PYV30" s="28"/>
      <c r="PYW30" s="28"/>
      <c r="PYX30" s="28"/>
      <c r="PYY30" s="28"/>
      <c r="PYZ30" s="28"/>
      <c r="PZA30" s="28"/>
      <c r="PZB30" s="28"/>
      <c r="PZC30" s="28"/>
      <c r="PZD30" s="28"/>
      <c r="PZE30" s="28"/>
      <c r="PZF30" s="28"/>
      <c r="PZG30" s="28"/>
      <c r="PZH30" s="28"/>
      <c r="PZI30" s="28"/>
      <c r="PZJ30" s="28"/>
      <c r="PZK30" s="28"/>
      <c r="PZL30" s="28"/>
      <c r="PZM30" s="28"/>
      <c r="PZN30" s="28"/>
      <c r="PZO30" s="28"/>
      <c r="PZP30" s="28"/>
      <c r="PZQ30" s="28"/>
      <c r="PZR30" s="28"/>
      <c r="PZS30" s="28"/>
      <c r="PZT30" s="28"/>
      <c r="PZU30" s="28"/>
      <c r="PZV30" s="28"/>
      <c r="PZW30" s="28"/>
      <c r="PZX30" s="28"/>
      <c r="PZY30" s="28"/>
      <c r="PZZ30" s="28"/>
      <c r="QAA30" s="28"/>
      <c r="QAB30" s="28"/>
      <c r="QAC30" s="28"/>
      <c r="QAD30" s="28"/>
      <c r="QAE30" s="28"/>
      <c r="QAF30" s="28"/>
      <c r="QAG30" s="28"/>
      <c r="QAH30" s="28"/>
      <c r="QAI30" s="28"/>
      <c r="QAJ30" s="28"/>
      <c r="QAK30" s="28"/>
      <c r="QAL30" s="28"/>
      <c r="QAM30" s="28"/>
      <c r="QAN30" s="28"/>
      <c r="QAO30" s="28"/>
      <c r="QAP30" s="28"/>
      <c r="QAQ30" s="28"/>
      <c r="QAR30" s="28"/>
      <c r="QAS30" s="28"/>
      <c r="QAT30" s="28"/>
      <c r="QAU30" s="28"/>
      <c r="QAV30" s="28"/>
      <c r="QAW30" s="28"/>
      <c r="QAX30" s="28"/>
      <c r="QAY30" s="28"/>
      <c r="QAZ30" s="28"/>
      <c r="QBA30" s="28"/>
      <c r="QBB30" s="28"/>
      <c r="QBC30" s="28"/>
      <c r="QBD30" s="28"/>
      <c r="QBE30" s="28"/>
      <c r="QBF30" s="28"/>
      <c r="QBG30" s="28"/>
      <c r="QBH30" s="28"/>
      <c r="QBI30" s="28"/>
      <c r="QBJ30" s="28"/>
      <c r="QBK30" s="28"/>
      <c r="QBL30" s="28"/>
      <c r="QBM30" s="28"/>
      <c r="QBN30" s="28"/>
      <c r="QBO30" s="28"/>
      <c r="QBP30" s="28"/>
      <c r="QBQ30" s="28"/>
      <c r="QBR30" s="28"/>
      <c r="QBS30" s="28"/>
      <c r="QBT30" s="28"/>
      <c r="QBU30" s="28"/>
      <c r="QBV30" s="28"/>
      <c r="QBW30" s="28"/>
      <c r="QBX30" s="28"/>
      <c r="QBY30" s="28"/>
      <c r="QBZ30" s="28"/>
      <c r="QCA30" s="28"/>
      <c r="QCB30" s="28"/>
      <c r="QCC30" s="28"/>
      <c r="QCD30" s="28"/>
      <c r="QCE30" s="28"/>
      <c r="QCF30" s="28"/>
      <c r="QCG30" s="28"/>
      <c r="QCH30" s="28"/>
      <c r="QCI30" s="28"/>
      <c r="QCJ30" s="28"/>
      <c r="QCK30" s="28"/>
      <c r="QCL30" s="28"/>
      <c r="QCM30" s="28"/>
      <c r="QCN30" s="28"/>
      <c r="QCO30" s="28"/>
      <c r="QCP30" s="28"/>
      <c r="QCQ30" s="28"/>
      <c r="QCR30" s="28"/>
      <c r="QCS30" s="28"/>
      <c r="QCT30" s="28"/>
      <c r="QCU30" s="28"/>
      <c r="QCV30" s="28"/>
      <c r="QCW30" s="28"/>
      <c r="QCX30" s="28"/>
      <c r="QCY30" s="28"/>
      <c r="QCZ30" s="28"/>
      <c r="QDA30" s="28"/>
      <c r="QDB30" s="28"/>
      <c r="QDC30" s="28"/>
      <c r="QDD30" s="28"/>
      <c r="QDE30" s="28"/>
      <c r="QDF30" s="28"/>
      <c r="QDG30" s="28"/>
      <c r="QDH30" s="28"/>
      <c r="QDI30" s="28"/>
      <c r="QDJ30" s="28"/>
      <c r="QDK30" s="28"/>
      <c r="QDL30" s="28"/>
      <c r="QDM30" s="28"/>
      <c r="QDN30" s="28"/>
      <c r="QDO30" s="28"/>
      <c r="QDP30" s="28"/>
      <c r="QDQ30" s="28"/>
      <c r="QDR30" s="28"/>
      <c r="QDS30" s="28"/>
      <c r="QDT30" s="28"/>
      <c r="QDU30" s="28"/>
      <c r="QDV30" s="28"/>
      <c r="QDW30" s="28"/>
      <c r="QDX30" s="28"/>
      <c r="QDY30" s="28"/>
      <c r="QDZ30" s="28"/>
      <c r="QEA30" s="28"/>
      <c r="QEB30" s="28"/>
      <c r="QEC30" s="28"/>
      <c r="QED30" s="28"/>
      <c r="QEE30" s="28"/>
      <c r="QEF30" s="28"/>
      <c r="QEG30" s="28"/>
      <c r="QEH30" s="28"/>
      <c r="QEI30" s="28"/>
      <c r="QEJ30" s="28"/>
      <c r="QEK30" s="28"/>
      <c r="QEL30" s="28"/>
      <c r="QEM30" s="28"/>
      <c r="QEN30" s="28"/>
      <c r="QEO30" s="28"/>
      <c r="QEP30" s="28"/>
      <c r="QEQ30" s="28"/>
      <c r="QER30" s="28"/>
      <c r="QES30" s="28"/>
      <c r="QET30" s="28"/>
      <c r="QEU30" s="28"/>
      <c r="QEV30" s="28"/>
      <c r="QEW30" s="28"/>
      <c r="QEX30" s="28"/>
      <c r="QEY30" s="28"/>
      <c r="QEZ30" s="28"/>
      <c r="QFA30" s="28"/>
      <c r="QFB30" s="28"/>
      <c r="QFC30" s="28"/>
      <c r="QFD30" s="28"/>
      <c r="QFE30" s="28"/>
      <c r="QFF30" s="28"/>
      <c r="QFG30" s="28"/>
      <c r="QFH30" s="28"/>
      <c r="QFI30" s="28"/>
      <c r="QFJ30" s="28"/>
      <c r="QFK30" s="28"/>
      <c r="QFL30" s="28"/>
      <c r="QFM30" s="28"/>
      <c r="QFN30" s="28"/>
      <c r="QFO30" s="28"/>
      <c r="QFP30" s="28"/>
      <c r="QFQ30" s="28"/>
      <c r="QFR30" s="28"/>
      <c r="QFS30" s="28"/>
      <c r="QFT30" s="28"/>
      <c r="QFU30" s="28"/>
      <c r="QFV30" s="28"/>
      <c r="QFW30" s="28"/>
      <c r="QFX30" s="28"/>
      <c r="QFY30" s="28"/>
      <c r="QFZ30" s="28"/>
      <c r="QGA30" s="28"/>
      <c r="QGB30" s="28"/>
      <c r="QGC30" s="28"/>
      <c r="QGD30" s="28"/>
      <c r="QGE30" s="28"/>
      <c r="QGF30" s="28"/>
      <c r="QGG30" s="28"/>
      <c r="QGH30" s="28"/>
      <c r="QGI30" s="28"/>
      <c r="QGJ30" s="28"/>
      <c r="QGK30" s="28"/>
      <c r="QGL30" s="28"/>
      <c r="QGM30" s="28"/>
      <c r="QGN30" s="28"/>
      <c r="QGO30" s="28"/>
      <c r="QGP30" s="28"/>
      <c r="QGQ30" s="28"/>
      <c r="QGR30" s="28"/>
      <c r="QGS30" s="28"/>
      <c r="QGT30" s="28"/>
      <c r="QGU30" s="28"/>
      <c r="QGV30" s="28"/>
      <c r="QGW30" s="28"/>
      <c r="QGX30" s="28"/>
      <c r="QGY30" s="28"/>
      <c r="QGZ30" s="28"/>
      <c r="QHA30" s="28"/>
      <c r="QHB30" s="28"/>
      <c r="QHC30" s="28"/>
      <c r="QHD30" s="28"/>
      <c r="QHE30" s="28"/>
      <c r="QHF30" s="28"/>
      <c r="QHG30" s="28"/>
      <c r="QHH30" s="28"/>
      <c r="QHI30" s="28"/>
      <c r="QHJ30" s="28"/>
      <c r="QHK30" s="28"/>
      <c r="QHL30" s="28"/>
      <c r="QHM30" s="28"/>
      <c r="QHN30" s="28"/>
      <c r="QHO30" s="28"/>
      <c r="QHP30" s="28"/>
      <c r="QHQ30" s="28"/>
      <c r="QHR30" s="28"/>
      <c r="QHS30" s="28"/>
      <c r="QHT30" s="28"/>
      <c r="QHU30" s="28"/>
      <c r="QHV30" s="28"/>
      <c r="QHW30" s="28"/>
      <c r="QHX30" s="28"/>
      <c r="QHY30" s="28"/>
      <c r="QHZ30" s="28"/>
      <c r="QIA30" s="28"/>
      <c r="QIB30" s="28"/>
      <c r="QIC30" s="28"/>
      <c r="QID30" s="28"/>
      <c r="QIE30" s="28"/>
      <c r="QIF30" s="28"/>
      <c r="QIG30" s="28"/>
      <c r="QIH30" s="28"/>
      <c r="QII30" s="28"/>
      <c r="QIJ30" s="28"/>
      <c r="QIK30" s="28"/>
      <c r="QIL30" s="28"/>
      <c r="QIM30" s="28"/>
      <c r="QIN30" s="28"/>
      <c r="QIO30" s="28"/>
      <c r="QIP30" s="28"/>
      <c r="QIQ30" s="28"/>
      <c r="QIR30" s="28"/>
      <c r="QIS30" s="28"/>
      <c r="QIT30" s="28"/>
      <c r="QIU30" s="28"/>
      <c r="QIV30" s="28"/>
      <c r="QIW30" s="28"/>
      <c r="QIX30" s="28"/>
      <c r="QIY30" s="28"/>
      <c r="QIZ30" s="28"/>
      <c r="QJA30" s="28"/>
      <c r="QJB30" s="28"/>
      <c r="QJC30" s="28"/>
      <c r="QJD30" s="28"/>
      <c r="QJE30" s="28"/>
      <c r="QJF30" s="28"/>
      <c r="QJG30" s="28"/>
      <c r="QJH30" s="28"/>
      <c r="QJI30" s="28"/>
      <c r="QJJ30" s="28"/>
      <c r="QJK30" s="28"/>
      <c r="QJL30" s="28"/>
      <c r="QJM30" s="28"/>
      <c r="QJN30" s="28"/>
      <c r="QJO30" s="28"/>
      <c r="QJP30" s="28"/>
      <c r="QJQ30" s="28"/>
      <c r="QJR30" s="28"/>
      <c r="QJS30" s="28"/>
      <c r="QJT30" s="28"/>
      <c r="QJU30" s="28"/>
      <c r="QJV30" s="28"/>
      <c r="QJW30" s="28"/>
      <c r="QJX30" s="28"/>
      <c r="QJY30" s="28"/>
      <c r="QJZ30" s="28"/>
      <c r="QKA30" s="28"/>
      <c r="QKB30" s="28"/>
      <c r="QKC30" s="28"/>
      <c r="QKD30" s="28"/>
      <c r="QKE30" s="28"/>
      <c r="QKF30" s="28"/>
      <c r="QKG30" s="28"/>
      <c r="QKH30" s="28"/>
      <c r="QKI30" s="28"/>
      <c r="QKJ30" s="28"/>
      <c r="QKK30" s="28"/>
      <c r="QKL30" s="28"/>
      <c r="QKM30" s="28"/>
      <c r="QKN30" s="28"/>
      <c r="QKO30" s="28"/>
      <c r="QKP30" s="28"/>
      <c r="QKQ30" s="28"/>
      <c r="QKR30" s="28"/>
      <c r="QKS30" s="28"/>
      <c r="QKT30" s="28"/>
      <c r="QKU30" s="28"/>
      <c r="QKV30" s="28"/>
      <c r="QKW30" s="28"/>
      <c r="QKX30" s="28"/>
      <c r="QKY30" s="28"/>
      <c r="QKZ30" s="28"/>
      <c r="QLA30" s="28"/>
      <c r="QLB30" s="28"/>
      <c r="QLC30" s="28"/>
      <c r="QLD30" s="28"/>
      <c r="QLE30" s="28"/>
      <c r="QLF30" s="28"/>
      <c r="QLG30" s="28"/>
      <c r="QLH30" s="28"/>
      <c r="QLI30" s="28"/>
      <c r="QLJ30" s="28"/>
      <c r="QLK30" s="28"/>
      <c r="QLL30" s="28"/>
      <c r="QLM30" s="28"/>
      <c r="QLN30" s="28"/>
      <c r="QLO30" s="28"/>
      <c r="QLP30" s="28"/>
      <c r="QLQ30" s="28"/>
      <c r="QLR30" s="28"/>
      <c r="QLS30" s="28"/>
      <c r="QLT30" s="28"/>
      <c r="QLU30" s="28"/>
      <c r="QLV30" s="28"/>
      <c r="QLW30" s="28"/>
      <c r="QLX30" s="28"/>
      <c r="QLY30" s="28"/>
      <c r="QLZ30" s="28"/>
      <c r="QMA30" s="28"/>
      <c r="QMB30" s="28"/>
      <c r="QMC30" s="28"/>
      <c r="QMD30" s="28"/>
      <c r="QME30" s="28"/>
      <c r="QMF30" s="28"/>
      <c r="QMG30" s="28"/>
      <c r="QMH30" s="28"/>
      <c r="QMI30" s="28"/>
      <c r="QMJ30" s="28"/>
      <c r="QMK30" s="28"/>
      <c r="QML30" s="28"/>
      <c r="QMM30" s="28"/>
      <c r="QMN30" s="28"/>
      <c r="QMO30" s="28"/>
      <c r="QMP30" s="28"/>
      <c r="QMQ30" s="28"/>
      <c r="QMR30" s="28"/>
      <c r="QMS30" s="28"/>
      <c r="QMT30" s="28"/>
      <c r="QMU30" s="28"/>
      <c r="QMV30" s="28"/>
      <c r="QMW30" s="28"/>
      <c r="QMX30" s="28"/>
      <c r="QMY30" s="28"/>
      <c r="QMZ30" s="28"/>
      <c r="QNA30" s="28"/>
      <c r="QNB30" s="28"/>
      <c r="QNC30" s="28"/>
      <c r="QND30" s="28"/>
      <c r="QNE30" s="28"/>
      <c r="QNF30" s="28"/>
      <c r="QNG30" s="28"/>
      <c r="QNH30" s="28"/>
      <c r="QNI30" s="28"/>
      <c r="QNJ30" s="28"/>
      <c r="QNK30" s="28"/>
      <c r="QNL30" s="28"/>
      <c r="QNM30" s="28"/>
      <c r="QNN30" s="28"/>
      <c r="QNO30" s="28"/>
      <c r="QNP30" s="28"/>
      <c r="QNQ30" s="28"/>
      <c r="QNR30" s="28"/>
      <c r="QNS30" s="28"/>
      <c r="QNT30" s="28"/>
      <c r="QNU30" s="28"/>
      <c r="QNV30" s="28"/>
      <c r="QNW30" s="28"/>
      <c r="QNX30" s="28"/>
      <c r="QNY30" s="28"/>
      <c r="QNZ30" s="28"/>
      <c r="QOA30" s="28"/>
      <c r="QOB30" s="28"/>
      <c r="QOC30" s="28"/>
      <c r="QOD30" s="28"/>
      <c r="QOE30" s="28"/>
      <c r="QOF30" s="28"/>
      <c r="QOG30" s="28"/>
      <c r="QOH30" s="28"/>
      <c r="QOI30" s="28"/>
      <c r="QOJ30" s="28"/>
      <c r="QOK30" s="28"/>
      <c r="QOL30" s="28"/>
      <c r="QOM30" s="28"/>
      <c r="QON30" s="28"/>
      <c r="QOO30" s="28"/>
      <c r="QOP30" s="28"/>
      <c r="QOQ30" s="28"/>
      <c r="QOR30" s="28"/>
      <c r="QOS30" s="28"/>
      <c r="QOT30" s="28"/>
      <c r="QOU30" s="28"/>
      <c r="QOV30" s="28"/>
      <c r="QOW30" s="28"/>
      <c r="QOX30" s="28"/>
      <c r="QOY30" s="28"/>
      <c r="QOZ30" s="28"/>
      <c r="QPA30" s="28"/>
      <c r="QPB30" s="28"/>
      <c r="QPC30" s="28"/>
      <c r="QPD30" s="28"/>
      <c r="QPE30" s="28"/>
      <c r="QPF30" s="28"/>
      <c r="QPG30" s="28"/>
      <c r="QPH30" s="28"/>
      <c r="QPI30" s="28"/>
      <c r="QPJ30" s="28"/>
      <c r="QPK30" s="28"/>
      <c r="QPL30" s="28"/>
      <c r="QPM30" s="28"/>
      <c r="QPN30" s="28"/>
      <c r="QPO30" s="28"/>
      <c r="QPP30" s="28"/>
      <c r="QPQ30" s="28"/>
      <c r="QPR30" s="28"/>
      <c r="QPS30" s="28"/>
      <c r="QPT30" s="28"/>
      <c r="QPU30" s="28"/>
      <c r="QPV30" s="28"/>
      <c r="QPW30" s="28"/>
      <c r="QPX30" s="28"/>
      <c r="QPY30" s="28"/>
      <c r="QPZ30" s="28"/>
      <c r="QQA30" s="28"/>
      <c r="QQB30" s="28"/>
      <c r="QQC30" s="28"/>
      <c r="QQD30" s="28"/>
      <c r="QQE30" s="28"/>
      <c r="QQF30" s="28"/>
      <c r="QQG30" s="28"/>
      <c r="QQH30" s="28"/>
      <c r="QQI30" s="28"/>
      <c r="QQJ30" s="28"/>
      <c r="QQK30" s="28"/>
      <c r="QQL30" s="28"/>
      <c r="QQM30" s="28"/>
      <c r="QQN30" s="28"/>
      <c r="QQO30" s="28"/>
      <c r="QQP30" s="28"/>
      <c r="QQQ30" s="28"/>
      <c r="QQR30" s="28"/>
      <c r="QQS30" s="28"/>
      <c r="QQT30" s="28"/>
      <c r="QQU30" s="28"/>
      <c r="QQV30" s="28"/>
      <c r="QQW30" s="28"/>
      <c r="QQX30" s="28"/>
      <c r="QQY30" s="28"/>
      <c r="QQZ30" s="28"/>
      <c r="QRA30" s="28"/>
      <c r="QRB30" s="28"/>
      <c r="QRC30" s="28"/>
      <c r="QRD30" s="28"/>
      <c r="QRE30" s="28"/>
      <c r="QRF30" s="28"/>
      <c r="QRG30" s="28"/>
      <c r="QRH30" s="28"/>
      <c r="QRI30" s="28"/>
      <c r="QRJ30" s="28"/>
      <c r="QRK30" s="28"/>
      <c r="QRL30" s="28"/>
      <c r="QRM30" s="28"/>
      <c r="QRN30" s="28"/>
      <c r="QRO30" s="28"/>
      <c r="QRP30" s="28"/>
      <c r="QRQ30" s="28"/>
      <c r="QRR30" s="28"/>
      <c r="QRS30" s="28"/>
      <c r="QRT30" s="28"/>
      <c r="QRU30" s="28"/>
      <c r="QRV30" s="28"/>
      <c r="QRW30" s="28"/>
      <c r="QRX30" s="28"/>
      <c r="QRY30" s="28"/>
      <c r="QRZ30" s="28"/>
      <c r="QSA30" s="28"/>
      <c r="QSB30" s="28"/>
      <c r="QSC30" s="28"/>
      <c r="QSD30" s="28"/>
      <c r="QSE30" s="28"/>
      <c r="QSF30" s="28"/>
      <c r="QSG30" s="28"/>
      <c r="QSH30" s="28"/>
      <c r="QSI30" s="28"/>
      <c r="QSJ30" s="28"/>
      <c r="QSK30" s="28"/>
      <c r="QSL30" s="28"/>
      <c r="QSM30" s="28"/>
      <c r="QSN30" s="28"/>
      <c r="QSO30" s="28"/>
      <c r="QSP30" s="28"/>
      <c r="QSQ30" s="28"/>
      <c r="QSR30" s="28"/>
      <c r="QSS30" s="28"/>
      <c r="QST30" s="28"/>
      <c r="QSU30" s="28"/>
      <c r="QSV30" s="28"/>
      <c r="QSW30" s="28"/>
      <c r="QSX30" s="28"/>
      <c r="QSY30" s="28"/>
      <c r="QSZ30" s="28"/>
      <c r="QTA30" s="28"/>
      <c r="QTB30" s="28"/>
      <c r="QTC30" s="28"/>
      <c r="QTD30" s="28"/>
      <c r="QTE30" s="28"/>
      <c r="QTF30" s="28"/>
      <c r="QTG30" s="28"/>
      <c r="QTH30" s="28"/>
      <c r="QTI30" s="28"/>
      <c r="QTJ30" s="28"/>
      <c r="QTK30" s="28"/>
      <c r="QTL30" s="28"/>
      <c r="QTM30" s="28"/>
      <c r="QTN30" s="28"/>
      <c r="QTO30" s="28"/>
      <c r="QTP30" s="28"/>
      <c r="QTQ30" s="28"/>
      <c r="QTR30" s="28"/>
      <c r="QTS30" s="28"/>
      <c r="QTT30" s="28"/>
      <c r="QTU30" s="28"/>
      <c r="QTV30" s="28"/>
      <c r="QTW30" s="28"/>
      <c r="QTX30" s="28"/>
      <c r="QTY30" s="28"/>
      <c r="QTZ30" s="28"/>
      <c r="QUA30" s="28"/>
      <c r="QUB30" s="28"/>
      <c r="QUC30" s="28"/>
      <c r="QUD30" s="28"/>
      <c r="QUE30" s="28"/>
      <c r="QUF30" s="28"/>
      <c r="QUG30" s="28"/>
      <c r="QUH30" s="28"/>
      <c r="QUI30" s="28"/>
      <c r="QUJ30" s="28"/>
      <c r="QUK30" s="28"/>
      <c r="QUL30" s="28"/>
      <c r="QUM30" s="28"/>
      <c r="QUN30" s="28"/>
      <c r="QUO30" s="28"/>
      <c r="QUP30" s="28"/>
      <c r="QUQ30" s="28"/>
      <c r="QUR30" s="28"/>
      <c r="QUS30" s="28"/>
      <c r="QUT30" s="28"/>
      <c r="QUU30" s="28"/>
      <c r="QUV30" s="28"/>
      <c r="QUW30" s="28"/>
      <c r="QUX30" s="28"/>
      <c r="QUY30" s="28"/>
      <c r="QUZ30" s="28"/>
      <c r="QVA30" s="28"/>
      <c r="QVB30" s="28"/>
      <c r="QVC30" s="28"/>
      <c r="QVD30" s="28"/>
      <c r="QVE30" s="28"/>
      <c r="QVF30" s="28"/>
      <c r="QVG30" s="28"/>
      <c r="QVH30" s="28"/>
      <c r="QVI30" s="28"/>
      <c r="QVJ30" s="28"/>
      <c r="QVK30" s="28"/>
      <c r="QVL30" s="28"/>
      <c r="QVM30" s="28"/>
      <c r="QVN30" s="28"/>
      <c r="QVO30" s="28"/>
      <c r="QVP30" s="28"/>
      <c r="QVQ30" s="28"/>
      <c r="QVR30" s="28"/>
      <c r="QVS30" s="28"/>
      <c r="QVT30" s="28"/>
      <c r="QVU30" s="28"/>
      <c r="QVV30" s="28"/>
      <c r="QVW30" s="28"/>
      <c r="QVX30" s="28"/>
      <c r="QVY30" s="28"/>
      <c r="QVZ30" s="28"/>
      <c r="QWA30" s="28"/>
      <c r="QWB30" s="28"/>
      <c r="QWC30" s="28"/>
      <c r="QWD30" s="28"/>
      <c r="QWE30" s="28"/>
      <c r="QWF30" s="28"/>
      <c r="QWG30" s="28"/>
      <c r="QWH30" s="28"/>
      <c r="QWI30" s="28"/>
      <c r="QWJ30" s="28"/>
      <c r="QWK30" s="28"/>
      <c r="QWL30" s="28"/>
      <c r="QWM30" s="28"/>
      <c r="QWN30" s="28"/>
      <c r="QWO30" s="28"/>
      <c r="QWP30" s="28"/>
      <c r="QWQ30" s="28"/>
      <c r="QWR30" s="28"/>
      <c r="QWS30" s="28"/>
      <c r="QWT30" s="28"/>
      <c r="QWU30" s="28"/>
      <c r="QWV30" s="28"/>
      <c r="QWW30" s="28"/>
      <c r="QWX30" s="28"/>
      <c r="QWY30" s="28"/>
      <c r="QWZ30" s="28"/>
      <c r="QXA30" s="28"/>
      <c r="QXB30" s="28"/>
      <c r="QXC30" s="28"/>
      <c r="QXD30" s="28"/>
      <c r="QXE30" s="28"/>
      <c r="QXF30" s="28"/>
      <c r="QXG30" s="28"/>
      <c r="QXH30" s="28"/>
      <c r="QXI30" s="28"/>
      <c r="QXJ30" s="28"/>
      <c r="QXK30" s="28"/>
      <c r="QXL30" s="28"/>
      <c r="QXM30" s="28"/>
      <c r="QXN30" s="28"/>
      <c r="QXO30" s="28"/>
      <c r="QXP30" s="28"/>
      <c r="QXQ30" s="28"/>
      <c r="QXR30" s="28"/>
      <c r="QXS30" s="28"/>
      <c r="QXT30" s="28"/>
      <c r="QXU30" s="28"/>
      <c r="QXV30" s="28"/>
      <c r="QXW30" s="28"/>
      <c r="QXX30" s="28"/>
      <c r="QXY30" s="28"/>
      <c r="QXZ30" s="28"/>
      <c r="QYA30" s="28"/>
      <c r="QYB30" s="28"/>
      <c r="QYC30" s="28"/>
      <c r="QYD30" s="28"/>
      <c r="QYE30" s="28"/>
      <c r="QYF30" s="28"/>
      <c r="QYG30" s="28"/>
      <c r="QYH30" s="28"/>
      <c r="QYI30" s="28"/>
      <c r="QYJ30" s="28"/>
      <c r="QYK30" s="28"/>
      <c r="QYL30" s="28"/>
      <c r="QYM30" s="28"/>
      <c r="QYN30" s="28"/>
      <c r="QYO30" s="28"/>
      <c r="QYP30" s="28"/>
      <c r="QYQ30" s="28"/>
      <c r="QYR30" s="28"/>
      <c r="QYS30" s="28"/>
      <c r="QYT30" s="28"/>
      <c r="QYU30" s="28"/>
      <c r="QYV30" s="28"/>
      <c r="QYW30" s="28"/>
      <c r="QYX30" s="28"/>
      <c r="QYY30" s="28"/>
      <c r="QYZ30" s="28"/>
      <c r="QZA30" s="28"/>
      <c r="QZB30" s="28"/>
      <c r="QZC30" s="28"/>
      <c r="QZD30" s="28"/>
      <c r="QZE30" s="28"/>
      <c r="QZF30" s="28"/>
      <c r="QZG30" s="28"/>
      <c r="QZH30" s="28"/>
      <c r="QZI30" s="28"/>
      <c r="QZJ30" s="28"/>
      <c r="QZK30" s="28"/>
      <c r="QZL30" s="28"/>
      <c r="QZM30" s="28"/>
      <c r="QZN30" s="28"/>
      <c r="QZO30" s="28"/>
      <c r="QZP30" s="28"/>
      <c r="QZQ30" s="28"/>
      <c r="QZR30" s="28"/>
      <c r="QZS30" s="28"/>
      <c r="QZT30" s="28"/>
      <c r="QZU30" s="28"/>
      <c r="QZV30" s="28"/>
      <c r="QZW30" s="28"/>
      <c r="QZX30" s="28"/>
      <c r="QZY30" s="28"/>
      <c r="QZZ30" s="28"/>
      <c r="RAA30" s="28"/>
      <c r="RAB30" s="28"/>
      <c r="RAC30" s="28"/>
      <c r="RAD30" s="28"/>
      <c r="RAE30" s="28"/>
      <c r="RAF30" s="28"/>
      <c r="RAG30" s="28"/>
      <c r="RAH30" s="28"/>
      <c r="RAI30" s="28"/>
      <c r="RAJ30" s="28"/>
      <c r="RAK30" s="28"/>
      <c r="RAL30" s="28"/>
      <c r="RAM30" s="28"/>
      <c r="RAN30" s="28"/>
      <c r="RAO30" s="28"/>
      <c r="RAP30" s="28"/>
      <c r="RAQ30" s="28"/>
      <c r="RAR30" s="28"/>
      <c r="RAS30" s="28"/>
      <c r="RAT30" s="28"/>
      <c r="RAU30" s="28"/>
      <c r="RAV30" s="28"/>
      <c r="RAW30" s="28"/>
      <c r="RAX30" s="28"/>
      <c r="RAY30" s="28"/>
      <c r="RAZ30" s="28"/>
      <c r="RBA30" s="28"/>
      <c r="RBB30" s="28"/>
      <c r="RBC30" s="28"/>
      <c r="RBD30" s="28"/>
      <c r="RBE30" s="28"/>
      <c r="RBF30" s="28"/>
      <c r="RBG30" s="28"/>
      <c r="RBH30" s="28"/>
      <c r="RBI30" s="28"/>
      <c r="RBJ30" s="28"/>
      <c r="RBK30" s="28"/>
      <c r="RBL30" s="28"/>
      <c r="RBM30" s="28"/>
      <c r="RBN30" s="28"/>
      <c r="RBO30" s="28"/>
      <c r="RBP30" s="28"/>
      <c r="RBQ30" s="28"/>
      <c r="RBR30" s="28"/>
      <c r="RBS30" s="28"/>
      <c r="RBT30" s="28"/>
      <c r="RBU30" s="28"/>
      <c r="RBV30" s="28"/>
      <c r="RBW30" s="28"/>
      <c r="RBX30" s="28"/>
      <c r="RBY30" s="28"/>
      <c r="RBZ30" s="28"/>
      <c r="RCA30" s="28"/>
      <c r="RCB30" s="28"/>
      <c r="RCC30" s="28"/>
      <c r="RCD30" s="28"/>
      <c r="RCE30" s="28"/>
      <c r="RCF30" s="28"/>
      <c r="RCG30" s="28"/>
      <c r="RCH30" s="28"/>
      <c r="RCI30" s="28"/>
      <c r="RCJ30" s="28"/>
      <c r="RCK30" s="28"/>
      <c r="RCL30" s="28"/>
      <c r="RCM30" s="28"/>
      <c r="RCN30" s="28"/>
      <c r="RCO30" s="28"/>
      <c r="RCP30" s="28"/>
      <c r="RCQ30" s="28"/>
      <c r="RCR30" s="28"/>
      <c r="RCS30" s="28"/>
      <c r="RCT30" s="28"/>
      <c r="RCU30" s="28"/>
      <c r="RCV30" s="28"/>
      <c r="RCW30" s="28"/>
      <c r="RCX30" s="28"/>
      <c r="RCY30" s="28"/>
      <c r="RCZ30" s="28"/>
      <c r="RDA30" s="28"/>
      <c r="RDB30" s="28"/>
      <c r="RDC30" s="28"/>
      <c r="RDD30" s="28"/>
      <c r="RDE30" s="28"/>
      <c r="RDF30" s="28"/>
      <c r="RDG30" s="28"/>
      <c r="RDH30" s="28"/>
      <c r="RDI30" s="28"/>
      <c r="RDJ30" s="28"/>
      <c r="RDK30" s="28"/>
      <c r="RDL30" s="28"/>
      <c r="RDM30" s="28"/>
      <c r="RDN30" s="28"/>
      <c r="RDO30" s="28"/>
      <c r="RDP30" s="28"/>
      <c r="RDQ30" s="28"/>
      <c r="RDR30" s="28"/>
      <c r="RDS30" s="28"/>
      <c r="RDT30" s="28"/>
      <c r="RDU30" s="28"/>
      <c r="RDV30" s="28"/>
      <c r="RDW30" s="28"/>
      <c r="RDX30" s="28"/>
      <c r="RDY30" s="28"/>
      <c r="RDZ30" s="28"/>
      <c r="REA30" s="28"/>
      <c r="REB30" s="28"/>
      <c r="REC30" s="28"/>
      <c r="RED30" s="28"/>
      <c r="REE30" s="28"/>
      <c r="REF30" s="28"/>
      <c r="REG30" s="28"/>
      <c r="REH30" s="28"/>
      <c r="REI30" s="28"/>
      <c r="REJ30" s="28"/>
      <c r="REK30" s="28"/>
      <c r="REL30" s="28"/>
      <c r="REM30" s="28"/>
      <c r="REN30" s="28"/>
      <c r="REO30" s="28"/>
      <c r="REP30" s="28"/>
      <c r="REQ30" s="28"/>
      <c r="RER30" s="28"/>
      <c r="RES30" s="28"/>
      <c r="RET30" s="28"/>
      <c r="REU30" s="28"/>
      <c r="REV30" s="28"/>
      <c r="REW30" s="28"/>
      <c r="REX30" s="28"/>
      <c r="REY30" s="28"/>
      <c r="REZ30" s="28"/>
      <c r="RFA30" s="28"/>
      <c r="RFB30" s="28"/>
      <c r="RFC30" s="28"/>
      <c r="RFD30" s="28"/>
      <c r="RFE30" s="28"/>
      <c r="RFF30" s="28"/>
      <c r="RFG30" s="28"/>
      <c r="RFH30" s="28"/>
      <c r="RFI30" s="28"/>
      <c r="RFJ30" s="28"/>
      <c r="RFK30" s="28"/>
      <c r="RFL30" s="28"/>
      <c r="RFM30" s="28"/>
      <c r="RFN30" s="28"/>
      <c r="RFO30" s="28"/>
      <c r="RFP30" s="28"/>
      <c r="RFQ30" s="28"/>
      <c r="RFR30" s="28"/>
      <c r="RFS30" s="28"/>
      <c r="RFT30" s="28"/>
      <c r="RFU30" s="28"/>
      <c r="RFV30" s="28"/>
      <c r="RFW30" s="28"/>
      <c r="RFX30" s="28"/>
      <c r="RFY30" s="28"/>
      <c r="RFZ30" s="28"/>
      <c r="RGA30" s="28"/>
      <c r="RGB30" s="28"/>
      <c r="RGC30" s="28"/>
      <c r="RGD30" s="28"/>
      <c r="RGE30" s="28"/>
      <c r="RGF30" s="28"/>
      <c r="RGG30" s="28"/>
      <c r="RGH30" s="28"/>
      <c r="RGI30" s="28"/>
      <c r="RGJ30" s="28"/>
      <c r="RGK30" s="28"/>
      <c r="RGL30" s="28"/>
      <c r="RGM30" s="28"/>
      <c r="RGN30" s="28"/>
      <c r="RGO30" s="28"/>
      <c r="RGP30" s="28"/>
      <c r="RGQ30" s="28"/>
      <c r="RGR30" s="28"/>
      <c r="RGS30" s="28"/>
      <c r="RGT30" s="28"/>
      <c r="RGU30" s="28"/>
      <c r="RGV30" s="28"/>
      <c r="RGW30" s="28"/>
      <c r="RGX30" s="28"/>
      <c r="RGY30" s="28"/>
      <c r="RGZ30" s="28"/>
      <c r="RHA30" s="28"/>
      <c r="RHB30" s="28"/>
      <c r="RHC30" s="28"/>
      <c r="RHD30" s="28"/>
      <c r="RHE30" s="28"/>
      <c r="RHF30" s="28"/>
      <c r="RHG30" s="28"/>
      <c r="RHH30" s="28"/>
      <c r="RHI30" s="28"/>
      <c r="RHJ30" s="28"/>
      <c r="RHK30" s="28"/>
      <c r="RHL30" s="28"/>
      <c r="RHM30" s="28"/>
      <c r="RHN30" s="28"/>
      <c r="RHO30" s="28"/>
      <c r="RHP30" s="28"/>
      <c r="RHQ30" s="28"/>
      <c r="RHR30" s="28"/>
      <c r="RHS30" s="28"/>
      <c r="RHT30" s="28"/>
      <c r="RHU30" s="28"/>
      <c r="RHV30" s="28"/>
      <c r="RHW30" s="28"/>
      <c r="RHX30" s="28"/>
      <c r="RHY30" s="28"/>
      <c r="RHZ30" s="28"/>
      <c r="RIA30" s="28"/>
      <c r="RIB30" s="28"/>
      <c r="RIC30" s="28"/>
      <c r="RID30" s="28"/>
      <c r="RIE30" s="28"/>
      <c r="RIF30" s="28"/>
      <c r="RIG30" s="28"/>
      <c r="RIH30" s="28"/>
      <c r="RII30" s="28"/>
      <c r="RIJ30" s="28"/>
      <c r="RIK30" s="28"/>
      <c r="RIL30" s="28"/>
      <c r="RIM30" s="28"/>
      <c r="RIN30" s="28"/>
      <c r="RIO30" s="28"/>
      <c r="RIP30" s="28"/>
      <c r="RIQ30" s="28"/>
      <c r="RIR30" s="28"/>
      <c r="RIS30" s="28"/>
      <c r="RIT30" s="28"/>
      <c r="RIU30" s="28"/>
      <c r="RIV30" s="28"/>
      <c r="RIW30" s="28"/>
      <c r="RIX30" s="28"/>
      <c r="RIY30" s="28"/>
      <c r="RIZ30" s="28"/>
      <c r="RJA30" s="28"/>
      <c r="RJB30" s="28"/>
      <c r="RJC30" s="28"/>
      <c r="RJD30" s="28"/>
      <c r="RJE30" s="28"/>
      <c r="RJF30" s="28"/>
      <c r="RJG30" s="28"/>
      <c r="RJH30" s="28"/>
      <c r="RJI30" s="28"/>
      <c r="RJJ30" s="28"/>
      <c r="RJK30" s="28"/>
      <c r="RJL30" s="28"/>
      <c r="RJM30" s="28"/>
      <c r="RJN30" s="28"/>
      <c r="RJO30" s="28"/>
      <c r="RJP30" s="28"/>
      <c r="RJQ30" s="28"/>
      <c r="RJR30" s="28"/>
      <c r="RJS30" s="28"/>
      <c r="RJT30" s="28"/>
      <c r="RJU30" s="28"/>
      <c r="RJV30" s="28"/>
      <c r="RJW30" s="28"/>
      <c r="RJX30" s="28"/>
      <c r="RJY30" s="28"/>
      <c r="RJZ30" s="28"/>
      <c r="RKA30" s="28"/>
      <c r="RKB30" s="28"/>
      <c r="RKC30" s="28"/>
      <c r="RKD30" s="28"/>
      <c r="RKE30" s="28"/>
      <c r="RKF30" s="28"/>
      <c r="RKG30" s="28"/>
      <c r="RKH30" s="28"/>
      <c r="RKI30" s="28"/>
      <c r="RKJ30" s="28"/>
      <c r="RKK30" s="28"/>
      <c r="RKL30" s="28"/>
      <c r="RKM30" s="28"/>
      <c r="RKN30" s="28"/>
      <c r="RKO30" s="28"/>
      <c r="RKP30" s="28"/>
      <c r="RKQ30" s="28"/>
      <c r="RKR30" s="28"/>
      <c r="RKS30" s="28"/>
      <c r="RKT30" s="28"/>
      <c r="RKU30" s="28"/>
      <c r="RKV30" s="28"/>
      <c r="RKW30" s="28"/>
      <c r="RKX30" s="28"/>
      <c r="RKY30" s="28"/>
      <c r="RKZ30" s="28"/>
      <c r="RLA30" s="28"/>
      <c r="RLB30" s="28"/>
      <c r="RLC30" s="28"/>
      <c r="RLD30" s="28"/>
      <c r="RLE30" s="28"/>
      <c r="RLF30" s="28"/>
      <c r="RLG30" s="28"/>
      <c r="RLH30" s="28"/>
      <c r="RLI30" s="28"/>
      <c r="RLJ30" s="28"/>
      <c r="RLK30" s="28"/>
      <c r="RLL30" s="28"/>
      <c r="RLM30" s="28"/>
      <c r="RLN30" s="28"/>
      <c r="RLO30" s="28"/>
      <c r="RLP30" s="28"/>
      <c r="RLQ30" s="28"/>
      <c r="RLR30" s="28"/>
      <c r="RLS30" s="28"/>
      <c r="RLT30" s="28"/>
      <c r="RLU30" s="28"/>
      <c r="RLV30" s="28"/>
      <c r="RLW30" s="28"/>
      <c r="RLX30" s="28"/>
      <c r="RLY30" s="28"/>
      <c r="RLZ30" s="28"/>
      <c r="RMA30" s="28"/>
      <c r="RMB30" s="28"/>
      <c r="RMC30" s="28"/>
      <c r="RMD30" s="28"/>
      <c r="RME30" s="28"/>
      <c r="RMF30" s="28"/>
      <c r="RMG30" s="28"/>
      <c r="RMH30" s="28"/>
      <c r="RMI30" s="28"/>
      <c r="RMJ30" s="28"/>
      <c r="RMK30" s="28"/>
      <c r="RML30" s="28"/>
      <c r="RMM30" s="28"/>
      <c r="RMN30" s="28"/>
      <c r="RMO30" s="28"/>
      <c r="RMP30" s="28"/>
      <c r="RMQ30" s="28"/>
      <c r="RMR30" s="28"/>
      <c r="RMS30" s="28"/>
      <c r="RMT30" s="28"/>
      <c r="RMU30" s="28"/>
      <c r="RMV30" s="28"/>
      <c r="RMW30" s="28"/>
      <c r="RMX30" s="28"/>
      <c r="RMY30" s="28"/>
      <c r="RMZ30" s="28"/>
      <c r="RNA30" s="28"/>
      <c r="RNB30" s="28"/>
      <c r="RNC30" s="28"/>
      <c r="RND30" s="28"/>
      <c r="RNE30" s="28"/>
      <c r="RNF30" s="28"/>
      <c r="RNG30" s="28"/>
      <c r="RNH30" s="28"/>
      <c r="RNI30" s="28"/>
      <c r="RNJ30" s="28"/>
      <c r="RNK30" s="28"/>
      <c r="RNL30" s="28"/>
      <c r="RNM30" s="28"/>
      <c r="RNN30" s="28"/>
      <c r="RNO30" s="28"/>
      <c r="RNP30" s="28"/>
      <c r="RNQ30" s="28"/>
      <c r="RNR30" s="28"/>
      <c r="RNS30" s="28"/>
      <c r="RNT30" s="28"/>
      <c r="RNU30" s="28"/>
      <c r="RNV30" s="28"/>
      <c r="RNW30" s="28"/>
      <c r="RNX30" s="28"/>
      <c r="RNY30" s="28"/>
      <c r="RNZ30" s="28"/>
      <c r="ROA30" s="28"/>
      <c r="ROB30" s="28"/>
      <c r="ROC30" s="28"/>
      <c r="ROD30" s="28"/>
      <c r="ROE30" s="28"/>
      <c r="ROF30" s="28"/>
      <c r="ROG30" s="28"/>
      <c r="ROH30" s="28"/>
      <c r="ROI30" s="28"/>
      <c r="ROJ30" s="28"/>
      <c r="ROK30" s="28"/>
      <c r="ROL30" s="28"/>
      <c r="ROM30" s="28"/>
      <c r="RON30" s="28"/>
      <c r="ROO30" s="28"/>
      <c r="ROP30" s="28"/>
      <c r="ROQ30" s="28"/>
      <c r="ROR30" s="28"/>
      <c r="ROS30" s="28"/>
      <c r="ROT30" s="28"/>
      <c r="ROU30" s="28"/>
      <c r="ROV30" s="28"/>
      <c r="ROW30" s="28"/>
      <c r="ROX30" s="28"/>
      <c r="ROY30" s="28"/>
      <c r="ROZ30" s="28"/>
      <c r="RPA30" s="28"/>
      <c r="RPB30" s="28"/>
      <c r="RPC30" s="28"/>
      <c r="RPD30" s="28"/>
      <c r="RPE30" s="28"/>
      <c r="RPF30" s="28"/>
      <c r="RPG30" s="28"/>
      <c r="RPH30" s="28"/>
      <c r="RPI30" s="28"/>
      <c r="RPJ30" s="28"/>
      <c r="RPK30" s="28"/>
      <c r="RPL30" s="28"/>
      <c r="RPM30" s="28"/>
      <c r="RPN30" s="28"/>
      <c r="RPO30" s="28"/>
      <c r="RPP30" s="28"/>
      <c r="RPQ30" s="28"/>
      <c r="RPR30" s="28"/>
      <c r="RPS30" s="28"/>
      <c r="RPT30" s="28"/>
      <c r="RPU30" s="28"/>
      <c r="RPV30" s="28"/>
      <c r="RPW30" s="28"/>
      <c r="RPX30" s="28"/>
      <c r="RPY30" s="28"/>
      <c r="RPZ30" s="28"/>
      <c r="RQA30" s="28"/>
      <c r="RQB30" s="28"/>
      <c r="RQC30" s="28"/>
      <c r="RQD30" s="28"/>
      <c r="RQE30" s="28"/>
      <c r="RQF30" s="28"/>
      <c r="RQG30" s="28"/>
      <c r="RQH30" s="28"/>
      <c r="RQI30" s="28"/>
      <c r="RQJ30" s="28"/>
      <c r="RQK30" s="28"/>
      <c r="RQL30" s="28"/>
      <c r="RQM30" s="28"/>
      <c r="RQN30" s="28"/>
      <c r="RQO30" s="28"/>
      <c r="RQP30" s="28"/>
      <c r="RQQ30" s="28"/>
      <c r="RQR30" s="28"/>
      <c r="RQS30" s="28"/>
      <c r="RQT30" s="28"/>
      <c r="RQU30" s="28"/>
      <c r="RQV30" s="28"/>
      <c r="RQW30" s="28"/>
      <c r="RQX30" s="28"/>
      <c r="RQY30" s="28"/>
      <c r="RQZ30" s="28"/>
      <c r="RRA30" s="28"/>
      <c r="RRB30" s="28"/>
      <c r="RRC30" s="28"/>
      <c r="RRD30" s="28"/>
      <c r="RRE30" s="28"/>
      <c r="RRF30" s="28"/>
      <c r="RRG30" s="28"/>
      <c r="RRH30" s="28"/>
      <c r="RRI30" s="28"/>
      <c r="RRJ30" s="28"/>
      <c r="RRK30" s="28"/>
      <c r="RRL30" s="28"/>
      <c r="RRM30" s="28"/>
      <c r="RRN30" s="28"/>
      <c r="RRO30" s="28"/>
      <c r="RRP30" s="28"/>
      <c r="RRQ30" s="28"/>
      <c r="RRR30" s="28"/>
      <c r="RRS30" s="28"/>
      <c r="RRT30" s="28"/>
      <c r="RRU30" s="28"/>
      <c r="RRV30" s="28"/>
      <c r="RRW30" s="28"/>
      <c r="RRX30" s="28"/>
      <c r="RRY30" s="28"/>
      <c r="RRZ30" s="28"/>
      <c r="RSA30" s="28"/>
      <c r="RSB30" s="28"/>
      <c r="RSC30" s="28"/>
      <c r="RSD30" s="28"/>
      <c r="RSE30" s="28"/>
      <c r="RSF30" s="28"/>
      <c r="RSG30" s="28"/>
      <c r="RSH30" s="28"/>
      <c r="RSI30" s="28"/>
      <c r="RSJ30" s="28"/>
      <c r="RSK30" s="28"/>
      <c r="RSL30" s="28"/>
      <c r="RSM30" s="28"/>
      <c r="RSN30" s="28"/>
      <c r="RSO30" s="28"/>
      <c r="RSP30" s="28"/>
      <c r="RSQ30" s="28"/>
      <c r="RSR30" s="28"/>
      <c r="RSS30" s="28"/>
      <c r="RST30" s="28"/>
      <c r="RSU30" s="28"/>
      <c r="RSV30" s="28"/>
      <c r="RSW30" s="28"/>
      <c r="RSX30" s="28"/>
      <c r="RSY30" s="28"/>
      <c r="RSZ30" s="28"/>
      <c r="RTA30" s="28"/>
      <c r="RTB30" s="28"/>
      <c r="RTC30" s="28"/>
      <c r="RTD30" s="28"/>
      <c r="RTE30" s="28"/>
      <c r="RTF30" s="28"/>
      <c r="RTG30" s="28"/>
      <c r="RTH30" s="28"/>
      <c r="RTI30" s="28"/>
      <c r="RTJ30" s="28"/>
      <c r="RTK30" s="28"/>
      <c r="RTL30" s="28"/>
      <c r="RTM30" s="28"/>
      <c r="RTN30" s="28"/>
      <c r="RTO30" s="28"/>
      <c r="RTP30" s="28"/>
      <c r="RTQ30" s="28"/>
      <c r="RTR30" s="28"/>
      <c r="RTS30" s="28"/>
      <c r="RTT30" s="28"/>
      <c r="RTU30" s="28"/>
      <c r="RTV30" s="28"/>
      <c r="RTW30" s="28"/>
      <c r="RTX30" s="28"/>
      <c r="RTY30" s="28"/>
      <c r="RTZ30" s="28"/>
      <c r="RUA30" s="28"/>
      <c r="RUB30" s="28"/>
      <c r="RUC30" s="28"/>
      <c r="RUD30" s="28"/>
      <c r="RUE30" s="28"/>
      <c r="RUF30" s="28"/>
      <c r="RUG30" s="28"/>
      <c r="RUH30" s="28"/>
      <c r="RUI30" s="28"/>
      <c r="RUJ30" s="28"/>
      <c r="RUK30" s="28"/>
      <c r="RUL30" s="28"/>
      <c r="RUM30" s="28"/>
      <c r="RUN30" s="28"/>
      <c r="RUO30" s="28"/>
      <c r="RUP30" s="28"/>
      <c r="RUQ30" s="28"/>
      <c r="RUR30" s="28"/>
      <c r="RUS30" s="28"/>
      <c r="RUT30" s="28"/>
      <c r="RUU30" s="28"/>
      <c r="RUV30" s="28"/>
      <c r="RUW30" s="28"/>
      <c r="RUX30" s="28"/>
      <c r="RUY30" s="28"/>
      <c r="RUZ30" s="28"/>
      <c r="RVA30" s="28"/>
      <c r="RVB30" s="28"/>
      <c r="RVC30" s="28"/>
      <c r="RVD30" s="28"/>
      <c r="RVE30" s="28"/>
      <c r="RVF30" s="28"/>
      <c r="RVG30" s="28"/>
      <c r="RVH30" s="28"/>
      <c r="RVI30" s="28"/>
      <c r="RVJ30" s="28"/>
      <c r="RVK30" s="28"/>
      <c r="RVL30" s="28"/>
      <c r="RVM30" s="28"/>
      <c r="RVN30" s="28"/>
      <c r="RVO30" s="28"/>
      <c r="RVP30" s="28"/>
      <c r="RVQ30" s="28"/>
      <c r="RVR30" s="28"/>
      <c r="RVS30" s="28"/>
      <c r="RVT30" s="28"/>
      <c r="RVU30" s="28"/>
      <c r="RVV30" s="28"/>
      <c r="RVW30" s="28"/>
      <c r="RVX30" s="28"/>
      <c r="RVY30" s="28"/>
      <c r="RVZ30" s="28"/>
      <c r="RWA30" s="28"/>
      <c r="RWB30" s="28"/>
      <c r="RWC30" s="28"/>
      <c r="RWD30" s="28"/>
      <c r="RWE30" s="28"/>
      <c r="RWF30" s="28"/>
      <c r="RWG30" s="28"/>
      <c r="RWH30" s="28"/>
      <c r="RWI30" s="28"/>
      <c r="RWJ30" s="28"/>
      <c r="RWK30" s="28"/>
      <c r="RWL30" s="28"/>
      <c r="RWM30" s="28"/>
      <c r="RWN30" s="28"/>
      <c r="RWO30" s="28"/>
      <c r="RWP30" s="28"/>
      <c r="RWQ30" s="28"/>
      <c r="RWR30" s="28"/>
      <c r="RWS30" s="28"/>
      <c r="RWT30" s="28"/>
      <c r="RWU30" s="28"/>
      <c r="RWV30" s="28"/>
      <c r="RWW30" s="28"/>
      <c r="RWX30" s="28"/>
      <c r="RWY30" s="28"/>
      <c r="RWZ30" s="28"/>
      <c r="RXA30" s="28"/>
      <c r="RXB30" s="28"/>
      <c r="RXC30" s="28"/>
      <c r="RXD30" s="28"/>
      <c r="RXE30" s="28"/>
      <c r="RXF30" s="28"/>
      <c r="RXG30" s="28"/>
      <c r="RXH30" s="28"/>
      <c r="RXI30" s="28"/>
      <c r="RXJ30" s="28"/>
      <c r="RXK30" s="28"/>
      <c r="RXL30" s="28"/>
      <c r="RXM30" s="28"/>
      <c r="RXN30" s="28"/>
      <c r="RXO30" s="28"/>
      <c r="RXP30" s="28"/>
      <c r="RXQ30" s="28"/>
      <c r="RXR30" s="28"/>
      <c r="RXS30" s="28"/>
      <c r="RXT30" s="28"/>
      <c r="RXU30" s="28"/>
      <c r="RXV30" s="28"/>
      <c r="RXW30" s="28"/>
      <c r="RXX30" s="28"/>
      <c r="RXY30" s="28"/>
      <c r="RXZ30" s="28"/>
      <c r="RYA30" s="28"/>
      <c r="RYB30" s="28"/>
      <c r="RYC30" s="28"/>
      <c r="RYD30" s="28"/>
      <c r="RYE30" s="28"/>
      <c r="RYF30" s="28"/>
      <c r="RYG30" s="28"/>
      <c r="RYH30" s="28"/>
      <c r="RYI30" s="28"/>
      <c r="RYJ30" s="28"/>
      <c r="RYK30" s="28"/>
      <c r="RYL30" s="28"/>
      <c r="RYM30" s="28"/>
      <c r="RYN30" s="28"/>
      <c r="RYO30" s="28"/>
      <c r="RYP30" s="28"/>
      <c r="RYQ30" s="28"/>
      <c r="RYR30" s="28"/>
      <c r="RYS30" s="28"/>
      <c r="RYT30" s="28"/>
      <c r="RYU30" s="28"/>
      <c r="RYV30" s="28"/>
      <c r="RYW30" s="28"/>
      <c r="RYX30" s="28"/>
      <c r="RYY30" s="28"/>
      <c r="RYZ30" s="28"/>
      <c r="RZA30" s="28"/>
      <c r="RZB30" s="28"/>
      <c r="RZC30" s="28"/>
      <c r="RZD30" s="28"/>
      <c r="RZE30" s="28"/>
      <c r="RZF30" s="28"/>
      <c r="RZG30" s="28"/>
      <c r="RZH30" s="28"/>
      <c r="RZI30" s="28"/>
      <c r="RZJ30" s="28"/>
      <c r="RZK30" s="28"/>
      <c r="RZL30" s="28"/>
      <c r="RZM30" s="28"/>
      <c r="RZN30" s="28"/>
      <c r="RZO30" s="28"/>
      <c r="RZP30" s="28"/>
      <c r="RZQ30" s="28"/>
      <c r="RZR30" s="28"/>
      <c r="RZS30" s="28"/>
      <c r="RZT30" s="28"/>
      <c r="RZU30" s="28"/>
      <c r="RZV30" s="28"/>
      <c r="RZW30" s="28"/>
      <c r="RZX30" s="28"/>
      <c r="RZY30" s="28"/>
      <c r="RZZ30" s="28"/>
      <c r="SAA30" s="28"/>
      <c r="SAB30" s="28"/>
      <c r="SAC30" s="28"/>
      <c r="SAD30" s="28"/>
      <c r="SAE30" s="28"/>
      <c r="SAF30" s="28"/>
      <c r="SAG30" s="28"/>
      <c r="SAH30" s="28"/>
      <c r="SAI30" s="28"/>
      <c r="SAJ30" s="28"/>
      <c r="SAK30" s="28"/>
      <c r="SAL30" s="28"/>
      <c r="SAM30" s="28"/>
      <c r="SAN30" s="28"/>
      <c r="SAO30" s="28"/>
      <c r="SAP30" s="28"/>
      <c r="SAQ30" s="28"/>
      <c r="SAR30" s="28"/>
      <c r="SAS30" s="28"/>
      <c r="SAT30" s="28"/>
      <c r="SAU30" s="28"/>
      <c r="SAV30" s="28"/>
      <c r="SAW30" s="28"/>
      <c r="SAX30" s="28"/>
      <c r="SAY30" s="28"/>
      <c r="SAZ30" s="28"/>
      <c r="SBA30" s="28"/>
      <c r="SBB30" s="28"/>
      <c r="SBC30" s="28"/>
      <c r="SBD30" s="28"/>
      <c r="SBE30" s="28"/>
      <c r="SBF30" s="28"/>
      <c r="SBG30" s="28"/>
      <c r="SBH30" s="28"/>
      <c r="SBI30" s="28"/>
      <c r="SBJ30" s="28"/>
      <c r="SBK30" s="28"/>
      <c r="SBL30" s="28"/>
      <c r="SBM30" s="28"/>
      <c r="SBN30" s="28"/>
      <c r="SBO30" s="28"/>
      <c r="SBP30" s="28"/>
      <c r="SBQ30" s="28"/>
      <c r="SBR30" s="28"/>
      <c r="SBS30" s="28"/>
      <c r="SBT30" s="28"/>
      <c r="SBU30" s="28"/>
      <c r="SBV30" s="28"/>
      <c r="SBW30" s="28"/>
      <c r="SBX30" s="28"/>
      <c r="SBY30" s="28"/>
      <c r="SBZ30" s="28"/>
      <c r="SCA30" s="28"/>
      <c r="SCB30" s="28"/>
      <c r="SCC30" s="28"/>
      <c r="SCD30" s="28"/>
      <c r="SCE30" s="28"/>
      <c r="SCF30" s="28"/>
      <c r="SCG30" s="28"/>
      <c r="SCH30" s="28"/>
      <c r="SCI30" s="28"/>
      <c r="SCJ30" s="28"/>
      <c r="SCK30" s="28"/>
      <c r="SCL30" s="28"/>
      <c r="SCM30" s="28"/>
      <c r="SCN30" s="28"/>
      <c r="SCO30" s="28"/>
      <c r="SCP30" s="28"/>
      <c r="SCQ30" s="28"/>
      <c r="SCR30" s="28"/>
      <c r="SCS30" s="28"/>
      <c r="SCT30" s="28"/>
      <c r="SCU30" s="28"/>
      <c r="SCV30" s="28"/>
      <c r="SCW30" s="28"/>
      <c r="SCX30" s="28"/>
      <c r="SCY30" s="28"/>
      <c r="SCZ30" s="28"/>
      <c r="SDA30" s="28"/>
      <c r="SDB30" s="28"/>
      <c r="SDC30" s="28"/>
      <c r="SDD30" s="28"/>
      <c r="SDE30" s="28"/>
      <c r="SDF30" s="28"/>
      <c r="SDG30" s="28"/>
      <c r="SDH30" s="28"/>
      <c r="SDI30" s="28"/>
      <c r="SDJ30" s="28"/>
      <c r="SDK30" s="28"/>
      <c r="SDL30" s="28"/>
      <c r="SDM30" s="28"/>
      <c r="SDN30" s="28"/>
      <c r="SDO30" s="28"/>
      <c r="SDP30" s="28"/>
      <c r="SDQ30" s="28"/>
      <c r="SDR30" s="28"/>
      <c r="SDS30" s="28"/>
      <c r="SDT30" s="28"/>
      <c r="SDU30" s="28"/>
      <c r="SDV30" s="28"/>
      <c r="SDW30" s="28"/>
      <c r="SDX30" s="28"/>
      <c r="SDY30" s="28"/>
      <c r="SDZ30" s="28"/>
      <c r="SEA30" s="28"/>
      <c r="SEB30" s="28"/>
      <c r="SEC30" s="28"/>
      <c r="SED30" s="28"/>
      <c r="SEE30" s="28"/>
      <c r="SEF30" s="28"/>
      <c r="SEG30" s="28"/>
      <c r="SEH30" s="28"/>
      <c r="SEI30" s="28"/>
      <c r="SEJ30" s="28"/>
      <c r="SEK30" s="28"/>
      <c r="SEL30" s="28"/>
      <c r="SEM30" s="28"/>
      <c r="SEN30" s="28"/>
      <c r="SEO30" s="28"/>
      <c r="SEP30" s="28"/>
      <c r="SEQ30" s="28"/>
      <c r="SER30" s="28"/>
      <c r="SES30" s="28"/>
      <c r="SET30" s="28"/>
      <c r="SEU30" s="28"/>
      <c r="SEV30" s="28"/>
      <c r="SEW30" s="28"/>
      <c r="SEX30" s="28"/>
      <c r="SEY30" s="28"/>
      <c r="SEZ30" s="28"/>
      <c r="SFA30" s="28"/>
      <c r="SFB30" s="28"/>
      <c r="SFC30" s="28"/>
      <c r="SFD30" s="28"/>
      <c r="SFE30" s="28"/>
      <c r="SFF30" s="28"/>
      <c r="SFG30" s="28"/>
      <c r="SFH30" s="28"/>
      <c r="SFI30" s="28"/>
      <c r="SFJ30" s="28"/>
      <c r="SFK30" s="28"/>
      <c r="SFL30" s="28"/>
      <c r="SFM30" s="28"/>
      <c r="SFN30" s="28"/>
      <c r="SFO30" s="28"/>
      <c r="SFP30" s="28"/>
      <c r="SFQ30" s="28"/>
      <c r="SFR30" s="28"/>
      <c r="SFS30" s="28"/>
      <c r="SFT30" s="28"/>
      <c r="SFU30" s="28"/>
      <c r="SFV30" s="28"/>
      <c r="SFW30" s="28"/>
      <c r="SFX30" s="28"/>
      <c r="SFY30" s="28"/>
      <c r="SFZ30" s="28"/>
      <c r="SGA30" s="28"/>
      <c r="SGB30" s="28"/>
      <c r="SGC30" s="28"/>
      <c r="SGD30" s="28"/>
      <c r="SGE30" s="28"/>
      <c r="SGF30" s="28"/>
      <c r="SGG30" s="28"/>
      <c r="SGH30" s="28"/>
      <c r="SGI30" s="28"/>
      <c r="SGJ30" s="28"/>
      <c r="SGK30" s="28"/>
      <c r="SGL30" s="28"/>
      <c r="SGM30" s="28"/>
      <c r="SGN30" s="28"/>
      <c r="SGO30" s="28"/>
      <c r="SGP30" s="28"/>
      <c r="SGQ30" s="28"/>
      <c r="SGR30" s="28"/>
      <c r="SGS30" s="28"/>
      <c r="SGT30" s="28"/>
      <c r="SGU30" s="28"/>
      <c r="SGV30" s="28"/>
      <c r="SGW30" s="28"/>
      <c r="SGX30" s="28"/>
      <c r="SGY30" s="28"/>
      <c r="SGZ30" s="28"/>
      <c r="SHA30" s="28"/>
      <c r="SHB30" s="28"/>
      <c r="SHC30" s="28"/>
      <c r="SHD30" s="28"/>
      <c r="SHE30" s="28"/>
      <c r="SHF30" s="28"/>
      <c r="SHG30" s="28"/>
      <c r="SHH30" s="28"/>
      <c r="SHI30" s="28"/>
      <c r="SHJ30" s="28"/>
      <c r="SHK30" s="28"/>
      <c r="SHL30" s="28"/>
      <c r="SHM30" s="28"/>
      <c r="SHN30" s="28"/>
      <c r="SHO30" s="28"/>
      <c r="SHP30" s="28"/>
      <c r="SHQ30" s="28"/>
      <c r="SHR30" s="28"/>
      <c r="SHS30" s="28"/>
      <c r="SHT30" s="28"/>
      <c r="SHU30" s="28"/>
      <c r="SHV30" s="28"/>
      <c r="SHW30" s="28"/>
      <c r="SHX30" s="28"/>
      <c r="SHY30" s="28"/>
      <c r="SHZ30" s="28"/>
      <c r="SIA30" s="28"/>
      <c r="SIB30" s="28"/>
      <c r="SIC30" s="28"/>
      <c r="SID30" s="28"/>
      <c r="SIE30" s="28"/>
      <c r="SIF30" s="28"/>
      <c r="SIG30" s="28"/>
      <c r="SIH30" s="28"/>
      <c r="SII30" s="28"/>
      <c r="SIJ30" s="28"/>
      <c r="SIK30" s="28"/>
      <c r="SIL30" s="28"/>
      <c r="SIM30" s="28"/>
      <c r="SIN30" s="28"/>
      <c r="SIO30" s="28"/>
      <c r="SIP30" s="28"/>
      <c r="SIQ30" s="28"/>
      <c r="SIR30" s="28"/>
      <c r="SIS30" s="28"/>
      <c r="SIT30" s="28"/>
      <c r="SIU30" s="28"/>
      <c r="SIV30" s="28"/>
      <c r="SIW30" s="28"/>
      <c r="SIX30" s="28"/>
      <c r="SIY30" s="28"/>
      <c r="SIZ30" s="28"/>
      <c r="SJA30" s="28"/>
      <c r="SJB30" s="28"/>
      <c r="SJC30" s="28"/>
      <c r="SJD30" s="28"/>
      <c r="SJE30" s="28"/>
      <c r="SJF30" s="28"/>
      <c r="SJG30" s="28"/>
      <c r="SJH30" s="28"/>
      <c r="SJI30" s="28"/>
      <c r="SJJ30" s="28"/>
      <c r="SJK30" s="28"/>
      <c r="SJL30" s="28"/>
      <c r="SJM30" s="28"/>
      <c r="SJN30" s="28"/>
      <c r="SJO30" s="28"/>
      <c r="SJP30" s="28"/>
      <c r="SJQ30" s="28"/>
      <c r="SJR30" s="28"/>
      <c r="SJS30" s="28"/>
      <c r="SJT30" s="28"/>
      <c r="SJU30" s="28"/>
      <c r="SJV30" s="28"/>
      <c r="SJW30" s="28"/>
      <c r="SJX30" s="28"/>
      <c r="SJY30" s="28"/>
      <c r="SJZ30" s="28"/>
      <c r="SKA30" s="28"/>
      <c r="SKB30" s="28"/>
      <c r="SKC30" s="28"/>
      <c r="SKD30" s="28"/>
      <c r="SKE30" s="28"/>
      <c r="SKF30" s="28"/>
      <c r="SKG30" s="28"/>
      <c r="SKH30" s="28"/>
      <c r="SKI30" s="28"/>
      <c r="SKJ30" s="28"/>
      <c r="SKK30" s="28"/>
      <c r="SKL30" s="28"/>
      <c r="SKM30" s="28"/>
      <c r="SKN30" s="28"/>
      <c r="SKO30" s="28"/>
      <c r="SKP30" s="28"/>
      <c r="SKQ30" s="28"/>
      <c r="SKR30" s="28"/>
      <c r="SKS30" s="28"/>
      <c r="SKT30" s="28"/>
      <c r="SKU30" s="28"/>
      <c r="SKV30" s="28"/>
      <c r="SKW30" s="28"/>
      <c r="SKX30" s="28"/>
      <c r="SKY30" s="28"/>
      <c r="SKZ30" s="28"/>
      <c r="SLA30" s="28"/>
      <c r="SLB30" s="28"/>
      <c r="SLC30" s="28"/>
      <c r="SLD30" s="28"/>
      <c r="SLE30" s="28"/>
      <c r="SLF30" s="28"/>
      <c r="SLG30" s="28"/>
      <c r="SLH30" s="28"/>
      <c r="SLI30" s="28"/>
      <c r="SLJ30" s="28"/>
      <c r="SLK30" s="28"/>
      <c r="SLL30" s="28"/>
      <c r="SLM30" s="28"/>
      <c r="SLN30" s="28"/>
      <c r="SLO30" s="28"/>
      <c r="SLP30" s="28"/>
      <c r="SLQ30" s="28"/>
      <c r="SLR30" s="28"/>
      <c r="SLS30" s="28"/>
      <c r="SLT30" s="28"/>
      <c r="SLU30" s="28"/>
      <c r="SLV30" s="28"/>
      <c r="SLW30" s="28"/>
      <c r="SLX30" s="28"/>
      <c r="SLY30" s="28"/>
      <c r="SLZ30" s="28"/>
      <c r="SMA30" s="28"/>
      <c r="SMB30" s="28"/>
      <c r="SMC30" s="28"/>
      <c r="SMD30" s="28"/>
      <c r="SME30" s="28"/>
      <c r="SMF30" s="28"/>
      <c r="SMG30" s="28"/>
      <c r="SMH30" s="28"/>
      <c r="SMI30" s="28"/>
      <c r="SMJ30" s="28"/>
      <c r="SMK30" s="28"/>
      <c r="SML30" s="28"/>
      <c r="SMM30" s="28"/>
      <c r="SMN30" s="28"/>
      <c r="SMO30" s="28"/>
      <c r="SMP30" s="28"/>
      <c r="SMQ30" s="28"/>
      <c r="SMR30" s="28"/>
      <c r="SMS30" s="28"/>
      <c r="SMT30" s="28"/>
      <c r="SMU30" s="28"/>
      <c r="SMV30" s="28"/>
      <c r="SMW30" s="28"/>
      <c r="SMX30" s="28"/>
      <c r="SMY30" s="28"/>
      <c r="SMZ30" s="28"/>
      <c r="SNA30" s="28"/>
      <c r="SNB30" s="28"/>
      <c r="SNC30" s="28"/>
      <c r="SND30" s="28"/>
      <c r="SNE30" s="28"/>
      <c r="SNF30" s="28"/>
      <c r="SNG30" s="28"/>
      <c r="SNH30" s="28"/>
      <c r="SNI30" s="28"/>
      <c r="SNJ30" s="28"/>
      <c r="SNK30" s="28"/>
      <c r="SNL30" s="28"/>
      <c r="SNM30" s="28"/>
      <c r="SNN30" s="28"/>
      <c r="SNO30" s="28"/>
      <c r="SNP30" s="28"/>
      <c r="SNQ30" s="28"/>
      <c r="SNR30" s="28"/>
      <c r="SNS30" s="28"/>
      <c r="SNT30" s="28"/>
      <c r="SNU30" s="28"/>
      <c r="SNV30" s="28"/>
      <c r="SNW30" s="28"/>
      <c r="SNX30" s="28"/>
      <c r="SNY30" s="28"/>
      <c r="SNZ30" s="28"/>
      <c r="SOA30" s="28"/>
      <c r="SOB30" s="28"/>
      <c r="SOC30" s="28"/>
      <c r="SOD30" s="28"/>
      <c r="SOE30" s="28"/>
      <c r="SOF30" s="28"/>
      <c r="SOG30" s="28"/>
      <c r="SOH30" s="28"/>
      <c r="SOI30" s="28"/>
      <c r="SOJ30" s="28"/>
      <c r="SOK30" s="28"/>
      <c r="SOL30" s="28"/>
      <c r="SOM30" s="28"/>
      <c r="SON30" s="28"/>
      <c r="SOO30" s="28"/>
      <c r="SOP30" s="28"/>
      <c r="SOQ30" s="28"/>
      <c r="SOR30" s="28"/>
      <c r="SOS30" s="28"/>
      <c r="SOT30" s="28"/>
      <c r="SOU30" s="28"/>
      <c r="SOV30" s="28"/>
      <c r="SOW30" s="28"/>
      <c r="SOX30" s="28"/>
      <c r="SOY30" s="28"/>
      <c r="SOZ30" s="28"/>
      <c r="SPA30" s="28"/>
      <c r="SPB30" s="28"/>
      <c r="SPC30" s="28"/>
      <c r="SPD30" s="28"/>
      <c r="SPE30" s="28"/>
      <c r="SPF30" s="28"/>
      <c r="SPG30" s="28"/>
      <c r="SPH30" s="28"/>
      <c r="SPI30" s="28"/>
      <c r="SPJ30" s="28"/>
      <c r="SPK30" s="28"/>
      <c r="SPL30" s="28"/>
      <c r="SPM30" s="28"/>
      <c r="SPN30" s="28"/>
      <c r="SPO30" s="28"/>
      <c r="SPP30" s="28"/>
      <c r="SPQ30" s="28"/>
      <c r="SPR30" s="28"/>
      <c r="SPS30" s="28"/>
      <c r="SPT30" s="28"/>
      <c r="SPU30" s="28"/>
      <c r="SPV30" s="28"/>
      <c r="SPW30" s="28"/>
      <c r="SPX30" s="28"/>
      <c r="SPY30" s="28"/>
      <c r="SPZ30" s="28"/>
      <c r="SQA30" s="28"/>
      <c r="SQB30" s="28"/>
      <c r="SQC30" s="28"/>
      <c r="SQD30" s="28"/>
      <c r="SQE30" s="28"/>
      <c r="SQF30" s="28"/>
      <c r="SQG30" s="28"/>
      <c r="SQH30" s="28"/>
      <c r="SQI30" s="28"/>
      <c r="SQJ30" s="28"/>
      <c r="SQK30" s="28"/>
      <c r="SQL30" s="28"/>
      <c r="SQM30" s="28"/>
      <c r="SQN30" s="28"/>
      <c r="SQO30" s="28"/>
      <c r="SQP30" s="28"/>
      <c r="SQQ30" s="28"/>
      <c r="SQR30" s="28"/>
      <c r="SQS30" s="28"/>
      <c r="SQT30" s="28"/>
      <c r="SQU30" s="28"/>
      <c r="SQV30" s="28"/>
      <c r="SQW30" s="28"/>
      <c r="SQX30" s="28"/>
      <c r="SQY30" s="28"/>
      <c r="SQZ30" s="28"/>
      <c r="SRA30" s="28"/>
      <c r="SRB30" s="28"/>
      <c r="SRC30" s="28"/>
      <c r="SRD30" s="28"/>
      <c r="SRE30" s="28"/>
      <c r="SRF30" s="28"/>
      <c r="SRG30" s="28"/>
      <c r="SRH30" s="28"/>
      <c r="SRI30" s="28"/>
      <c r="SRJ30" s="28"/>
      <c r="SRK30" s="28"/>
      <c r="SRL30" s="28"/>
      <c r="SRM30" s="28"/>
      <c r="SRN30" s="28"/>
      <c r="SRO30" s="28"/>
      <c r="SRP30" s="28"/>
      <c r="SRQ30" s="28"/>
      <c r="SRR30" s="28"/>
      <c r="SRS30" s="28"/>
      <c r="SRT30" s="28"/>
      <c r="SRU30" s="28"/>
      <c r="SRV30" s="28"/>
      <c r="SRW30" s="28"/>
      <c r="SRX30" s="28"/>
      <c r="SRY30" s="28"/>
      <c r="SRZ30" s="28"/>
      <c r="SSA30" s="28"/>
      <c r="SSB30" s="28"/>
      <c r="SSC30" s="28"/>
      <c r="SSD30" s="28"/>
      <c r="SSE30" s="28"/>
      <c r="SSF30" s="28"/>
      <c r="SSG30" s="28"/>
      <c r="SSH30" s="28"/>
      <c r="SSI30" s="28"/>
      <c r="SSJ30" s="28"/>
      <c r="SSK30" s="28"/>
      <c r="SSL30" s="28"/>
      <c r="SSM30" s="28"/>
      <c r="SSN30" s="28"/>
      <c r="SSO30" s="28"/>
      <c r="SSP30" s="28"/>
      <c r="SSQ30" s="28"/>
      <c r="SSR30" s="28"/>
      <c r="SSS30" s="28"/>
      <c r="SST30" s="28"/>
      <c r="SSU30" s="28"/>
      <c r="SSV30" s="28"/>
      <c r="SSW30" s="28"/>
      <c r="SSX30" s="28"/>
      <c r="SSY30" s="28"/>
      <c r="SSZ30" s="28"/>
      <c r="STA30" s="28"/>
      <c r="STB30" s="28"/>
      <c r="STC30" s="28"/>
      <c r="STD30" s="28"/>
      <c r="STE30" s="28"/>
      <c r="STF30" s="28"/>
      <c r="STG30" s="28"/>
      <c r="STH30" s="28"/>
      <c r="STI30" s="28"/>
      <c r="STJ30" s="28"/>
      <c r="STK30" s="28"/>
      <c r="STL30" s="28"/>
      <c r="STM30" s="28"/>
      <c r="STN30" s="28"/>
      <c r="STO30" s="28"/>
      <c r="STP30" s="28"/>
      <c r="STQ30" s="28"/>
      <c r="STR30" s="28"/>
      <c r="STS30" s="28"/>
      <c r="STT30" s="28"/>
      <c r="STU30" s="28"/>
      <c r="STV30" s="28"/>
      <c r="STW30" s="28"/>
      <c r="STX30" s="28"/>
      <c r="STY30" s="28"/>
      <c r="STZ30" s="28"/>
      <c r="SUA30" s="28"/>
      <c r="SUB30" s="28"/>
      <c r="SUC30" s="28"/>
      <c r="SUD30" s="28"/>
      <c r="SUE30" s="28"/>
      <c r="SUF30" s="28"/>
      <c r="SUG30" s="28"/>
      <c r="SUH30" s="28"/>
      <c r="SUI30" s="28"/>
      <c r="SUJ30" s="28"/>
      <c r="SUK30" s="28"/>
      <c r="SUL30" s="28"/>
      <c r="SUM30" s="28"/>
      <c r="SUN30" s="28"/>
      <c r="SUO30" s="28"/>
      <c r="SUP30" s="28"/>
      <c r="SUQ30" s="28"/>
      <c r="SUR30" s="28"/>
      <c r="SUS30" s="28"/>
      <c r="SUT30" s="28"/>
      <c r="SUU30" s="28"/>
      <c r="SUV30" s="28"/>
      <c r="SUW30" s="28"/>
      <c r="SUX30" s="28"/>
      <c r="SUY30" s="28"/>
      <c r="SUZ30" s="28"/>
      <c r="SVA30" s="28"/>
      <c r="SVB30" s="28"/>
      <c r="SVC30" s="28"/>
      <c r="SVD30" s="28"/>
      <c r="SVE30" s="28"/>
      <c r="SVF30" s="28"/>
      <c r="SVG30" s="28"/>
      <c r="SVH30" s="28"/>
      <c r="SVI30" s="28"/>
      <c r="SVJ30" s="28"/>
      <c r="SVK30" s="28"/>
      <c r="SVL30" s="28"/>
      <c r="SVM30" s="28"/>
      <c r="SVN30" s="28"/>
      <c r="SVO30" s="28"/>
      <c r="SVP30" s="28"/>
      <c r="SVQ30" s="28"/>
      <c r="SVR30" s="28"/>
      <c r="SVS30" s="28"/>
      <c r="SVT30" s="28"/>
      <c r="SVU30" s="28"/>
      <c r="SVV30" s="28"/>
      <c r="SVW30" s="28"/>
      <c r="SVX30" s="28"/>
      <c r="SVY30" s="28"/>
      <c r="SVZ30" s="28"/>
      <c r="SWA30" s="28"/>
      <c r="SWB30" s="28"/>
      <c r="SWC30" s="28"/>
      <c r="SWD30" s="28"/>
      <c r="SWE30" s="28"/>
      <c r="SWF30" s="28"/>
      <c r="SWG30" s="28"/>
      <c r="SWH30" s="28"/>
      <c r="SWI30" s="28"/>
      <c r="SWJ30" s="28"/>
      <c r="SWK30" s="28"/>
      <c r="SWL30" s="28"/>
      <c r="SWM30" s="28"/>
      <c r="SWN30" s="28"/>
      <c r="SWO30" s="28"/>
      <c r="SWP30" s="28"/>
      <c r="SWQ30" s="28"/>
      <c r="SWR30" s="28"/>
      <c r="SWS30" s="28"/>
      <c r="SWT30" s="28"/>
      <c r="SWU30" s="28"/>
      <c r="SWV30" s="28"/>
      <c r="SWW30" s="28"/>
      <c r="SWX30" s="28"/>
      <c r="SWY30" s="28"/>
      <c r="SWZ30" s="28"/>
      <c r="SXA30" s="28"/>
      <c r="SXB30" s="28"/>
      <c r="SXC30" s="28"/>
      <c r="SXD30" s="28"/>
      <c r="SXE30" s="28"/>
      <c r="SXF30" s="28"/>
      <c r="SXG30" s="28"/>
      <c r="SXH30" s="28"/>
      <c r="SXI30" s="28"/>
      <c r="SXJ30" s="28"/>
      <c r="SXK30" s="28"/>
      <c r="SXL30" s="28"/>
      <c r="SXM30" s="28"/>
      <c r="SXN30" s="28"/>
      <c r="SXO30" s="28"/>
      <c r="SXP30" s="28"/>
      <c r="SXQ30" s="28"/>
      <c r="SXR30" s="28"/>
      <c r="SXS30" s="28"/>
      <c r="SXT30" s="28"/>
      <c r="SXU30" s="28"/>
      <c r="SXV30" s="28"/>
      <c r="SXW30" s="28"/>
      <c r="SXX30" s="28"/>
      <c r="SXY30" s="28"/>
      <c r="SXZ30" s="28"/>
      <c r="SYA30" s="28"/>
      <c r="SYB30" s="28"/>
      <c r="SYC30" s="28"/>
      <c r="SYD30" s="28"/>
      <c r="SYE30" s="28"/>
      <c r="SYF30" s="28"/>
      <c r="SYG30" s="28"/>
      <c r="SYH30" s="28"/>
      <c r="SYI30" s="28"/>
      <c r="SYJ30" s="28"/>
      <c r="SYK30" s="28"/>
      <c r="SYL30" s="28"/>
      <c r="SYM30" s="28"/>
      <c r="SYN30" s="28"/>
      <c r="SYO30" s="28"/>
      <c r="SYP30" s="28"/>
      <c r="SYQ30" s="28"/>
      <c r="SYR30" s="28"/>
      <c r="SYS30" s="28"/>
      <c r="SYT30" s="28"/>
      <c r="SYU30" s="28"/>
      <c r="SYV30" s="28"/>
      <c r="SYW30" s="28"/>
      <c r="SYX30" s="28"/>
      <c r="SYY30" s="28"/>
      <c r="SYZ30" s="28"/>
      <c r="SZA30" s="28"/>
      <c r="SZB30" s="28"/>
      <c r="SZC30" s="28"/>
      <c r="SZD30" s="28"/>
      <c r="SZE30" s="28"/>
      <c r="SZF30" s="28"/>
      <c r="SZG30" s="28"/>
      <c r="SZH30" s="28"/>
      <c r="SZI30" s="28"/>
      <c r="SZJ30" s="28"/>
      <c r="SZK30" s="28"/>
      <c r="SZL30" s="28"/>
      <c r="SZM30" s="28"/>
      <c r="SZN30" s="28"/>
      <c r="SZO30" s="28"/>
      <c r="SZP30" s="28"/>
      <c r="SZQ30" s="28"/>
      <c r="SZR30" s="28"/>
      <c r="SZS30" s="28"/>
      <c r="SZT30" s="28"/>
      <c r="SZU30" s="28"/>
      <c r="SZV30" s="28"/>
      <c r="SZW30" s="28"/>
      <c r="SZX30" s="28"/>
      <c r="SZY30" s="28"/>
      <c r="SZZ30" s="28"/>
      <c r="TAA30" s="28"/>
      <c r="TAB30" s="28"/>
      <c r="TAC30" s="28"/>
      <c r="TAD30" s="28"/>
      <c r="TAE30" s="28"/>
      <c r="TAF30" s="28"/>
      <c r="TAG30" s="28"/>
      <c r="TAH30" s="28"/>
      <c r="TAI30" s="28"/>
      <c r="TAJ30" s="28"/>
      <c r="TAK30" s="28"/>
      <c r="TAL30" s="28"/>
      <c r="TAM30" s="28"/>
      <c r="TAN30" s="28"/>
      <c r="TAO30" s="28"/>
      <c r="TAP30" s="28"/>
      <c r="TAQ30" s="28"/>
      <c r="TAR30" s="28"/>
      <c r="TAS30" s="28"/>
      <c r="TAT30" s="28"/>
      <c r="TAU30" s="28"/>
      <c r="TAV30" s="28"/>
      <c r="TAW30" s="28"/>
      <c r="TAX30" s="28"/>
      <c r="TAY30" s="28"/>
      <c r="TAZ30" s="28"/>
      <c r="TBA30" s="28"/>
      <c r="TBB30" s="28"/>
      <c r="TBC30" s="28"/>
      <c r="TBD30" s="28"/>
      <c r="TBE30" s="28"/>
      <c r="TBF30" s="28"/>
      <c r="TBG30" s="28"/>
      <c r="TBH30" s="28"/>
      <c r="TBI30" s="28"/>
      <c r="TBJ30" s="28"/>
      <c r="TBK30" s="28"/>
      <c r="TBL30" s="28"/>
      <c r="TBM30" s="28"/>
      <c r="TBN30" s="28"/>
      <c r="TBO30" s="28"/>
      <c r="TBP30" s="28"/>
      <c r="TBQ30" s="28"/>
      <c r="TBR30" s="28"/>
      <c r="TBS30" s="28"/>
      <c r="TBT30" s="28"/>
      <c r="TBU30" s="28"/>
      <c r="TBV30" s="28"/>
      <c r="TBW30" s="28"/>
      <c r="TBX30" s="28"/>
      <c r="TBY30" s="28"/>
      <c r="TBZ30" s="28"/>
      <c r="TCA30" s="28"/>
      <c r="TCB30" s="28"/>
      <c r="TCC30" s="28"/>
      <c r="TCD30" s="28"/>
      <c r="TCE30" s="28"/>
      <c r="TCF30" s="28"/>
      <c r="TCG30" s="28"/>
      <c r="TCH30" s="28"/>
      <c r="TCI30" s="28"/>
      <c r="TCJ30" s="28"/>
      <c r="TCK30" s="28"/>
      <c r="TCL30" s="28"/>
      <c r="TCM30" s="28"/>
      <c r="TCN30" s="28"/>
      <c r="TCO30" s="28"/>
      <c r="TCP30" s="28"/>
      <c r="TCQ30" s="28"/>
      <c r="TCR30" s="28"/>
      <c r="TCS30" s="28"/>
      <c r="TCT30" s="28"/>
      <c r="TCU30" s="28"/>
      <c r="TCV30" s="28"/>
      <c r="TCW30" s="28"/>
      <c r="TCX30" s="28"/>
      <c r="TCY30" s="28"/>
      <c r="TCZ30" s="28"/>
      <c r="TDA30" s="28"/>
      <c r="TDB30" s="28"/>
      <c r="TDC30" s="28"/>
      <c r="TDD30" s="28"/>
      <c r="TDE30" s="28"/>
      <c r="TDF30" s="28"/>
      <c r="TDG30" s="28"/>
      <c r="TDH30" s="28"/>
      <c r="TDI30" s="28"/>
      <c r="TDJ30" s="28"/>
      <c r="TDK30" s="28"/>
      <c r="TDL30" s="28"/>
      <c r="TDM30" s="28"/>
      <c r="TDN30" s="28"/>
      <c r="TDO30" s="28"/>
      <c r="TDP30" s="28"/>
      <c r="TDQ30" s="28"/>
      <c r="TDR30" s="28"/>
      <c r="TDS30" s="28"/>
      <c r="TDT30" s="28"/>
      <c r="TDU30" s="28"/>
      <c r="TDV30" s="28"/>
      <c r="TDW30" s="28"/>
      <c r="TDX30" s="28"/>
      <c r="TDY30" s="28"/>
      <c r="TDZ30" s="28"/>
      <c r="TEA30" s="28"/>
      <c r="TEB30" s="28"/>
      <c r="TEC30" s="28"/>
      <c r="TED30" s="28"/>
      <c r="TEE30" s="28"/>
      <c r="TEF30" s="28"/>
      <c r="TEG30" s="28"/>
      <c r="TEH30" s="28"/>
      <c r="TEI30" s="28"/>
      <c r="TEJ30" s="28"/>
      <c r="TEK30" s="28"/>
      <c r="TEL30" s="28"/>
      <c r="TEM30" s="28"/>
      <c r="TEN30" s="28"/>
      <c r="TEO30" s="28"/>
      <c r="TEP30" s="28"/>
      <c r="TEQ30" s="28"/>
      <c r="TER30" s="28"/>
      <c r="TES30" s="28"/>
      <c r="TET30" s="28"/>
      <c r="TEU30" s="28"/>
      <c r="TEV30" s="28"/>
      <c r="TEW30" s="28"/>
      <c r="TEX30" s="28"/>
      <c r="TEY30" s="28"/>
      <c r="TEZ30" s="28"/>
      <c r="TFA30" s="28"/>
      <c r="TFB30" s="28"/>
      <c r="TFC30" s="28"/>
      <c r="TFD30" s="28"/>
      <c r="TFE30" s="28"/>
      <c r="TFF30" s="28"/>
      <c r="TFG30" s="28"/>
      <c r="TFH30" s="28"/>
      <c r="TFI30" s="28"/>
      <c r="TFJ30" s="28"/>
      <c r="TFK30" s="28"/>
      <c r="TFL30" s="28"/>
      <c r="TFM30" s="28"/>
      <c r="TFN30" s="28"/>
      <c r="TFO30" s="28"/>
      <c r="TFP30" s="28"/>
      <c r="TFQ30" s="28"/>
      <c r="TFR30" s="28"/>
      <c r="TFS30" s="28"/>
      <c r="TFT30" s="28"/>
      <c r="TFU30" s="28"/>
      <c r="TFV30" s="28"/>
      <c r="TFW30" s="28"/>
      <c r="TFX30" s="28"/>
      <c r="TFY30" s="28"/>
      <c r="TFZ30" s="28"/>
      <c r="TGA30" s="28"/>
      <c r="TGB30" s="28"/>
      <c r="TGC30" s="28"/>
      <c r="TGD30" s="28"/>
      <c r="TGE30" s="28"/>
      <c r="TGF30" s="28"/>
      <c r="TGG30" s="28"/>
      <c r="TGH30" s="28"/>
      <c r="TGI30" s="28"/>
      <c r="TGJ30" s="28"/>
      <c r="TGK30" s="28"/>
      <c r="TGL30" s="28"/>
      <c r="TGM30" s="28"/>
      <c r="TGN30" s="28"/>
      <c r="TGO30" s="28"/>
      <c r="TGP30" s="28"/>
      <c r="TGQ30" s="28"/>
      <c r="TGR30" s="28"/>
      <c r="TGS30" s="28"/>
      <c r="TGT30" s="28"/>
      <c r="TGU30" s="28"/>
      <c r="TGV30" s="28"/>
      <c r="TGW30" s="28"/>
      <c r="TGX30" s="28"/>
      <c r="TGY30" s="28"/>
      <c r="TGZ30" s="28"/>
      <c r="THA30" s="28"/>
      <c r="THB30" s="28"/>
      <c r="THC30" s="28"/>
      <c r="THD30" s="28"/>
      <c r="THE30" s="28"/>
      <c r="THF30" s="28"/>
      <c r="THG30" s="28"/>
      <c r="THH30" s="28"/>
      <c r="THI30" s="28"/>
      <c r="THJ30" s="28"/>
      <c r="THK30" s="28"/>
      <c r="THL30" s="28"/>
      <c r="THM30" s="28"/>
      <c r="THN30" s="28"/>
      <c r="THO30" s="28"/>
      <c r="THP30" s="28"/>
      <c r="THQ30" s="28"/>
      <c r="THR30" s="28"/>
      <c r="THS30" s="28"/>
      <c r="THT30" s="28"/>
      <c r="THU30" s="28"/>
      <c r="THV30" s="28"/>
      <c r="THW30" s="28"/>
      <c r="THX30" s="28"/>
      <c r="THY30" s="28"/>
      <c r="THZ30" s="28"/>
      <c r="TIA30" s="28"/>
      <c r="TIB30" s="28"/>
      <c r="TIC30" s="28"/>
      <c r="TID30" s="28"/>
      <c r="TIE30" s="28"/>
      <c r="TIF30" s="28"/>
      <c r="TIG30" s="28"/>
      <c r="TIH30" s="28"/>
      <c r="TII30" s="28"/>
      <c r="TIJ30" s="28"/>
      <c r="TIK30" s="28"/>
      <c r="TIL30" s="28"/>
      <c r="TIM30" s="28"/>
      <c r="TIN30" s="28"/>
      <c r="TIO30" s="28"/>
      <c r="TIP30" s="28"/>
      <c r="TIQ30" s="28"/>
      <c r="TIR30" s="28"/>
      <c r="TIS30" s="28"/>
      <c r="TIT30" s="28"/>
      <c r="TIU30" s="28"/>
      <c r="TIV30" s="28"/>
      <c r="TIW30" s="28"/>
      <c r="TIX30" s="28"/>
      <c r="TIY30" s="28"/>
      <c r="TIZ30" s="28"/>
      <c r="TJA30" s="28"/>
      <c r="TJB30" s="28"/>
      <c r="TJC30" s="28"/>
      <c r="TJD30" s="28"/>
      <c r="TJE30" s="28"/>
      <c r="TJF30" s="28"/>
      <c r="TJG30" s="28"/>
      <c r="TJH30" s="28"/>
      <c r="TJI30" s="28"/>
      <c r="TJJ30" s="28"/>
      <c r="TJK30" s="28"/>
      <c r="TJL30" s="28"/>
      <c r="TJM30" s="28"/>
      <c r="TJN30" s="28"/>
      <c r="TJO30" s="28"/>
      <c r="TJP30" s="28"/>
      <c r="TJQ30" s="28"/>
      <c r="TJR30" s="28"/>
      <c r="TJS30" s="28"/>
      <c r="TJT30" s="28"/>
      <c r="TJU30" s="28"/>
      <c r="TJV30" s="28"/>
      <c r="TJW30" s="28"/>
      <c r="TJX30" s="28"/>
      <c r="TJY30" s="28"/>
      <c r="TJZ30" s="28"/>
      <c r="TKA30" s="28"/>
      <c r="TKB30" s="28"/>
      <c r="TKC30" s="28"/>
      <c r="TKD30" s="28"/>
      <c r="TKE30" s="28"/>
      <c r="TKF30" s="28"/>
      <c r="TKG30" s="28"/>
      <c r="TKH30" s="28"/>
      <c r="TKI30" s="28"/>
      <c r="TKJ30" s="28"/>
      <c r="TKK30" s="28"/>
      <c r="TKL30" s="28"/>
      <c r="TKM30" s="28"/>
      <c r="TKN30" s="28"/>
      <c r="TKO30" s="28"/>
      <c r="TKP30" s="28"/>
      <c r="TKQ30" s="28"/>
      <c r="TKR30" s="28"/>
      <c r="TKS30" s="28"/>
      <c r="TKT30" s="28"/>
      <c r="TKU30" s="28"/>
      <c r="TKV30" s="28"/>
      <c r="TKW30" s="28"/>
      <c r="TKX30" s="28"/>
      <c r="TKY30" s="28"/>
      <c r="TKZ30" s="28"/>
      <c r="TLA30" s="28"/>
      <c r="TLB30" s="28"/>
      <c r="TLC30" s="28"/>
      <c r="TLD30" s="28"/>
      <c r="TLE30" s="28"/>
      <c r="TLF30" s="28"/>
      <c r="TLG30" s="28"/>
      <c r="TLH30" s="28"/>
      <c r="TLI30" s="28"/>
      <c r="TLJ30" s="28"/>
      <c r="TLK30" s="28"/>
      <c r="TLL30" s="28"/>
      <c r="TLM30" s="28"/>
      <c r="TLN30" s="28"/>
      <c r="TLO30" s="28"/>
      <c r="TLP30" s="28"/>
      <c r="TLQ30" s="28"/>
      <c r="TLR30" s="28"/>
      <c r="TLS30" s="28"/>
      <c r="TLT30" s="28"/>
      <c r="TLU30" s="28"/>
      <c r="TLV30" s="28"/>
      <c r="TLW30" s="28"/>
      <c r="TLX30" s="28"/>
      <c r="TLY30" s="28"/>
      <c r="TLZ30" s="28"/>
      <c r="TMA30" s="28"/>
      <c r="TMB30" s="28"/>
      <c r="TMC30" s="28"/>
      <c r="TMD30" s="28"/>
      <c r="TME30" s="28"/>
      <c r="TMF30" s="28"/>
      <c r="TMG30" s="28"/>
      <c r="TMH30" s="28"/>
      <c r="TMI30" s="28"/>
      <c r="TMJ30" s="28"/>
      <c r="TMK30" s="28"/>
      <c r="TML30" s="28"/>
      <c r="TMM30" s="28"/>
      <c r="TMN30" s="28"/>
      <c r="TMO30" s="28"/>
      <c r="TMP30" s="28"/>
      <c r="TMQ30" s="28"/>
      <c r="TMR30" s="28"/>
      <c r="TMS30" s="28"/>
      <c r="TMT30" s="28"/>
      <c r="TMU30" s="28"/>
      <c r="TMV30" s="28"/>
      <c r="TMW30" s="28"/>
      <c r="TMX30" s="28"/>
      <c r="TMY30" s="28"/>
      <c r="TMZ30" s="28"/>
      <c r="TNA30" s="28"/>
      <c r="TNB30" s="28"/>
      <c r="TNC30" s="28"/>
      <c r="TND30" s="28"/>
      <c r="TNE30" s="28"/>
      <c r="TNF30" s="28"/>
      <c r="TNG30" s="28"/>
      <c r="TNH30" s="28"/>
      <c r="TNI30" s="28"/>
      <c r="TNJ30" s="28"/>
      <c r="TNK30" s="28"/>
      <c r="TNL30" s="28"/>
      <c r="TNM30" s="28"/>
      <c r="TNN30" s="28"/>
      <c r="TNO30" s="28"/>
      <c r="TNP30" s="28"/>
      <c r="TNQ30" s="28"/>
      <c r="TNR30" s="28"/>
      <c r="TNS30" s="28"/>
      <c r="TNT30" s="28"/>
      <c r="TNU30" s="28"/>
      <c r="TNV30" s="28"/>
      <c r="TNW30" s="28"/>
      <c r="TNX30" s="28"/>
      <c r="TNY30" s="28"/>
      <c r="TNZ30" s="28"/>
      <c r="TOA30" s="28"/>
      <c r="TOB30" s="28"/>
      <c r="TOC30" s="28"/>
      <c r="TOD30" s="28"/>
      <c r="TOE30" s="28"/>
      <c r="TOF30" s="28"/>
      <c r="TOG30" s="28"/>
      <c r="TOH30" s="28"/>
      <c r="TOI30" s="28"/>
      <c r="TOJ30" s="28"/>
      <c r="TOK30" s="28"/>
      <c r="TOL30" s="28"/>
      <c r="TOM30" s="28"/>
      <c r="TON30" s="28"/>
      <c r="TOO30" s="28"/>
      <c r="TOP30" s="28"/>
      <c r="TOQ30" s="28"/>
      <c r="TOR30" s="28"/>
      <c r="TOS30" s="28"/>
      <c r="TOT30" s="28"/>
      <c r="TOU30" s="28"/>
      <c r="TOV30" s="28"/>
      <c r="TOW30" s="28"/>
      <c r="TOX30" s="28"/>
      <c r="TOY30" s="28"/>
      <c r="TOZ30" s="28"/>
      <c r="TPA30" s="28"/>
      <c r="TPB30" s="28"/>
      <c r="TPC30" s="28"/>
      <c r="TPD30" s="28"/>
      <c r="TPE30" s="28"/>
      <c r="TPF30" s="28"/>
      <c r="TPG30" s="28"/>
      <c r="TPH30" s="28"/>
      <c r="TPI30" s="28"/>
      <c r="TPJ30" s="28"/>
      <c r="TPK30" s="28"/>
      <c r="TPL30" s="28"/>
      <c r="TPM30" s="28"/>
      <c r="TPN30" s="28"/>
      <c r="TPO30" s="28"/>
      <c r="TPP30" s="28"/>
      <c r="TPQ30" s="28"/>
      <c r="TPR30" s="28"/>
      <c r="TPS30" s="28"/>
      <c r="TPT30" s="28"/>
      <c r="TPU30" s="28"/>
      <c r="TPV30" s="28"/>
      <c r="TPW30" s="28"/>
      <c r="TPX30" s="28"/>
      <c r="TPY30" s="28"/>
      <c r="TPZ30" s="28"/>
      <c r="TQA30" s="28"/>
      <c r="TQB30" s="28"/>
      <c r="TQC30" s="28"/>
      <c r="TQD30" s="28"/>
      <c r="TQE30" s="28"/>
      <c r="TQF30" s="28"/>
      <c r="TQG30" s="28"/>
      <c r="TQH30" s="28"/>
      <c r="TQI30" s="28"/>
      <c r="TQJ30" s="28"/>
      <c r="TQK30" s="28"/>
      <c r="TQL30" s="28"/>
      <c r="TQM30" s="28"/>
      <c r="TQN30" s="28"/>
      <c r="TQO30" s="28"/>
      <c r="TQP30" s="28"/>
      <c r="TQQ30" s="28"/>
      <c r="TQR30" s="28"/>
      <c r="TQS30" s="28"/>
      <c r="TQT30" s="28"/>
      <c r="TQU30" s="28"/>
      <c r="TQV30" s="28"/>
      <c r="TQW30" s="28"/>
      <c r="TQX30" s="28"/>
      <c r="TQY30" s="28"/>
      <c r="TQZ30" s="28"/>
      <c r="TRA30" s="28"/>
      <c r="TRB30" s="28"/>
      <c r="TRC30" s="28"/>
      <c r="TRD30" s="28"/>
      <c r="TRE30" s="28"/>
      <c r="TRF30" s="28"/>
      <c r="TRG30" s="28"/>
      <c r="TRH30" s="28"/>
      <c r="TRI30" s="28"/>
      <c r="TRJ30" s="28"/>
      <c r="TRK30" s="28"/>
      <c r="TRL30" s="28"/>
      <c r="TRM30" s="28"/>
      <c r="TRN30" s="28"/>
      <c r="TRO30" s="28"/>
      <c r="TRP30" s="28"/>
      <c r="TRQ30" s="28"/>
      <c r="TRR30" s="28"/>
      <c r="TRS30" s="28"/>
      <c r="TRT30" s="28"/>
      <c r="TRU30" s="28"/>
      <c r="TRV30" s="28"/>
      <c r="TRW30" s="28"/>
      <c r="TRX30" s="28"/>
      <c r="TRY30" s="28"/>
      <c r="TRZ30" s="28"/>
      <c r="TSA30" s="28"/>
      <c r="TSB30" s="28"/>
      <c r="TSC30" s="28"/>
      <c r="TSD30" s="28"/>
      <c r="TSE30" s="28"/>
      <c r="TSF30" s="28"/>
      <c r="TSG30" s="28"/>
      <c r="TSH30" s="28"/>
      <c r="TSI30" s="28"/>
      <c r="TSJ30" s="28"/>
      <c r="TSK30" s="28"/>
      <c r="TSL30" s="28"/>
      <c r="TSM30" s="28"/>
      <c r="TSN30" s="28"/>
      <c r="TSO30" s="28"/>
      <c r="TSP30" s="28"/>
      <c r="TSQ30" s="28"/>
      <c r="TSR30" s="28"/>
      <c r="TSS30" s="28"/>
      <c r="TST30" s="28"/>
      <c r="TSU30" s="28"/>
      <c r="TSV30" s="28"/>
      <c r="TSW30" s="28"/>
      <c r="TSX30" s="28"/>
      <c r="TSY30" s="28"/>
      <c r="TSZ30" s="28"/>
      <c r="TTA30" s="28"/>
      <c r="TTB30" s="28"/>
      <c r="TTC30" s="28"/>
      <c r="TTD30" s="28"/>
      <c r="TTE30" s="28"/>
      <c r="TTF30" s="28"/>
      <c r="TTG30" s="28"/>
      <c r="TTH30" s="28"/>
      <c r="TTI30" s="28"/>
      <c r="TTJ30" s="28"/>
      <c r="TTK30" s="28"/>
      <c r="TTL30" s="28"/>
      <c r="TTM30" s="28"/>
      <c r="TTN30" s="28"/>
      <c r="TTO30" s="28"/>
      <c r="TTP30" s="28"/>
      <c r="TTQ30" s="28"/>
      <c r="TTR30" s="28"/>
      <c r="TTS30" s="28"/>
      <c r="TTT30" s="28"/>
      <c r="TTU30" s="28"/>
      <c r="TTV30" s="28"/>
      <c r="TTW30" s="28"/>
      <c r="TTX30" s="28"/>
      <c r="TTY30" s="28"/>
      <c r="TTZ30" s="28"/>
      <c r="TUA30" s="28"/>
      <c r="TUB30" s="28"/>
      <c r="TUC30" s="28"/>
      <c r="TUD30" s="28"/>
      <c r="TUE30" s="28"/>
      <c r="TUF30" s="28"/>
      <c r="TUG30" s="28"/>
      <c r="TUH30" s="28"/>
      <c r="TUI30" s="28"/>
      <c r="TUJ30" s="28"/>
      <c r="TUK30" s="28"/>
      <c r="TUL30" s="28"/>
      <c r="TUM30" s="28"/>
      <c r="TUN30" s="28"/>
      <c r="TUO30" s="28"/>
      <c r="TUP30" s="28"/>
      <c r="TUQ30" s="28"/>
      <c r="TUR30" s="28"/>
      <c r="TUS30" s="28"/>
      <c r="TUT30" s="28"/>
      <c r="TUU30" s="28"/>
      <c r="TUV30" s="28"/>
      <c r="TUW30" s="28"/>
      <c r="TUX30" s="28"/>
      <c r="TUY30" s="28"/>
      <c r="TUZ30" s="28"/>
      <c r="TVA30" s="28"/>
      <c r="TVB30" s="28"/>
      <c r="TVC30" s="28"/>
      <c r="TVD30" s="28"/>
      <c r="TVE30" s="28"/>
      <c r="TVF30" s="28"/>
      <c r="TVG30" s="28"/>
      <c r="TVH30" s="28"/>
      <c r="TVI30" s="28"/>
      <c r="TVJ30" s="28"/>
      <c r="TVK30" s="28"/>
      <c r="TVL30" s="28"/>
      <c r="TVM30" s="28"/>
      <c r="TVN30" s="28"/>
      <c r="TVO30" s="28"/>
      <c r="TVP30" s="28"/>
      <c r="TVQ30" s="28"/>
      <c r="TVR30" s="28"/>
      <c r="TVS30" s="28"/>
      <c r="TVT30" s="28"/>
      <c r="TVU30" s="28"/>
      <c r="TVV30" s="28"/>
      <c r="TVW30" s="28"/>
      <c r="TVX30" s="28"/>
      <c r="TVY30" s="28"/>
      <c r="TVZ30" s="28"/>
      <c r="TWA30" s="28"/>
      <c r="TWB30" s="28"/>
      <c r="TWC30" s="28"/>
      <c r="TWD30" s="28"/>
      <c r="TWE30" s="28"/>
      <c r="TWF30" s="28"/>
      <c r="TWG30" s="28"/>
      <c r="TWH30" s="28"/>
      <c r="TWI30" s="28"/>
      <c r="TWJ30" s="28"/>
      <c r="TWK30" s="28"/>
      <c r="TWL30" s="28"/>
      <c r="TWM30" s="28"/>
      <c r="TWN30" s="28"/>
      <c r="TWO30" s="28"/>
      <c r="TWP30" s="28"/>
      <c r="TWQ30" s="28"/>
      <c r="TWR30" s="28"/>
      <c r="TWS30" s="28"/>
      <c r="TWT30" s="28"/>
      <c r="TWU30" s="28"/>
      <c r="TWV30" s="28"/>
      <c r="TWW30" s="28"/>
      <c r="TWX30" s="28"/>
      <c r="TWY30" s="28"/>
      <c r="TWZ30" s="28"/>
      <c r="TXA30" s="28"/>
      <c r="TXB30" s="28"/>
      <c r="TXC30" s="28"/>
      <c r="TXD30" s="28"/>
      <c r="TXE30" s="28"/>
      <c r="TXF30" s="28"/>
      <c r="TXG30" s="28"/>
      <c r="TXH30" s="28"/>
      <c r="TXI30" s="28"/>
      <c r="TXJ30" s="28"/>
      <c r="TXK30" s="28"/>
      <c r="TXL30" s="28"/>
      <c r="TXM30" s="28"/>
      <c r="TXN30" s="28"/>
      <c r="TXO30" s="28"/>
      <c r="TXP30" s="28"/>
      <c r="TXQ30" s="28"/>
      <c r="TXR30" s="28"/>
      <c r="TXS30" s="28"/>
      <c r="TXT30" s="28"/>
      <c r="TXU30" s="28"/>
      <c r="TXV30" s="28"/>
      <c r="TXW30" s="28"/>
      <c r="TXX30" s="28"/>
      <c r="TXY30" s="28"/>
      <c r="TXZ30" s="28"/>
      <c r="TYA30" s="28"/>
      <c r="TYB30" s="28"/>
      <c r="TYC30" s="28"/>
      <c r="TYD30" s="28"/>
      <c r="TYE30" s="28"/>
      <c r="TYF30" s="28"/>
      <c r="TYG30" s="28"/>
      <c r="TYH30" s="28"/>
      <c r="TYI30" s="28"/>
      <c r="TYJ30" s="28"/>
      <c r="TYK30" s="28"/>
      <c r="TYL30" s="28"/>
      <c r="TYM30" s="28"/>
      <c r="TYN30" s="28"/>
      <c r="TYO30" s="28"/>
      <c r="TYP30" s="28"/>
      <c r="TYQ30" s="28"/>
      <c r="TYR30" s="28"/>
      <c r="TYS30" s="28"/>
      <c r="TYT30" s="28"/>
      <c r="TYU30" s="28"/>
      <c r="TYV30" s="28"/>
      <c r="TYW30" s="28"/>
      <c r="TYX30" s="28"/>
      <c r="TYY30" s="28"/>
      <c r="TYZ30" s="28"/>
      <c r="TZA30" s="28"/>
      <c r="TZB30" s="28"/>
      <c r="TZC30" s="28"/>
      <c r="TZD30" s="28"/>
      <c r="TZE30" s="28"/>
      <c r="TZF30" s="28"/>
      <c r="TZG30" s="28"/>
      <c r="TZH30" s="28"/>
      <c r="TZI30" s="28"/>
      <c r="TZJ30" s="28"/>
      <c r="TZK30" s="28"/>
      <c r="TZL30" s="28"/>
      <c r="TZM30" s="28"/>
      <c r="TZN30" s="28"/>
      <c r="TZO30" s="28"/>
      <c r="TZP30" s="28"/>
      <c r="TZQ30" s="28"/>
      <c r="TZR30" s="28"/>
      <c r="TZS30" s="28"/>
      <c r="TZT30" s="28"/>
      <c r="TZU30" s="28"/>
      <c r="TZV30" s="28"/>
      <c r="TZW30" s="28"/>
      <c r="TZX30" s="28"/>
      <c r="TZY30" s="28"/>
      <c r="TZZ30" s="28"/>
      <c r="UAA30" s="28"/>
      <c r="UAB30" s="28"/>
      <c r="UAC30" s="28"/>
      <c r="UAD30" s="28"/>
      <c r="UAE30" s="28"/>
      <c r="UAF30" s="28"/>
      <c r="UAG30" s="28"/>
      <c r="UAH30" s="28"/>
      <c r="UAI30" s="28"/>
      <c r="UAJ30" s="28"/>
      <c r="UAK30" s="28"/>
      <c r="UAL30" s="28"/>
      <c r="UAM30" s="28"/>
      <c r="UAN30" s="28"/>
      <c r="UAO30" s="28"/>
      <c r="UAP30" s="28"/>
      <c r="UAQ30" s="28"/>
      <c r="UAR30" s="28"/>
      <c r="UAS30" s="28"/>
      <c r="UAT30" s="28"/>
      <c r="UAU30" s="28"/>
      <c r="UAV30" s="28"/>
      <c r="UAW30" s="28"/>
      <c r="UAX30" s="28"/>
      <c r="UAY30" s="28"/>
      <c r="UAZ30" s="28"/>
      <c r="UBA30" s="28"/>
      <c r="UBB30" s="28"/>
      <c r="UBC30" s="28"/>
      <c r="UBD30" s="28"/>
      <c r="UBE30" s="28"/>
      <c r="UBF30" s="28"/>
      <c r="UBG30" s="28"/>
      <c r="UBH30" s="28"/>
      <c r="UBI30" s="28"/>
      <c r="UBJ30" s="28"/>
      <c r="UBK30" s="28"/>
      <c r="UBL30" s="28"/>
      <c r="UBM30" s="28"/>
      <c r="UBN30" s="28"/>
      <c r="UBO30" s="28"/>
      <c r="UBP30" s="28"/>
      <c r="UBQ30" s="28"/>
      <c r="UBR30" s="28"/>
      <c r="UBS30" s="28"/>
      <c r="UBT30" s="28"/>
      <c r="UBU30" s="28"/>
      <c r="UBV30" s="28"/>
      <c r="UBW30" s="28"/>
      <c r="UBX30" s="28"/>
      <c r="UBY30" s="28"/>
      <c r="UBZ30" s="28"/>
      <c r="UCA30" s="28"/>
      <c r="UCB30" s="28"/>
      <c r="UCC30" s="28"/>
      <c r="UCD30" s="28"/>
      <c r="UCE30" s="28"/>
      <c r="UCF30" s="28"/>
      <c r="UCG30" s="28"/>
      <c r="UCH30" s="28"/>
      <c r="UCI30" s="28"/>
      <c r="UCJ30" s="28"/>
      <c r="UCK30" s="28"/>
      <c r="UCL30" s="28"/>
      <c r="UCM30" s="28"/>
      <c r="UCN30" s="28"/>
      <c r="UCO30" s="28"/>
      <c r="UCP30" s="28"/>
      <c r="UCQ30" s="28"/>
      <c r="UCR30" s="28"/>
      <c r="UCS30" s="28"/>
      <c r="UCT30" s="28"/>
      <c r="UCU30" s="28"/>
      <c r="UCV30" s="28"/>
      <c r="UCW30" s="28"/>
      <c r="UCX30" s="28"/>
      <c r="UCY30" s="28"/>
      <c r="UCZ30" s="28"/>
      <c r="UDA30" s="28"/>
      <c r="UDB30" s="28"/>
      <c r="UDC30" s="28"/>
      <c r="UDD30" s="28"/>
      <c r="UDE30" s="28"/>
      <c r="UDF30" s="28"/>
      <c r="UDG30" s="28"/>
      <c r="UDH30" s="28"/>
      <c r="UDI30" s="28"/>
      <c r="UDJ30" s="28"/>
      <c r="UDK30" s="28"/>
      <c r="UDL30" s="28"/>
      <c r="UDM30" s="28"/>
      <c r="UDN30" s="28"/>
      <c r="UDO30" s="28"/>
      <c r="UDP30" s="28"/>
      <c r="UDQ30" s="28"/>
      <c r="UDR30" s="28"/>
      <c r="UDS30" s="28"/>
      <c r="UDT30" s="28"/>
      <c r="UDU30" s="28"/>
      <c r="UDV30" s="28"/>
      <c r="UDW30" s="28"/>
      <c r="UDX30" s="28"/>
      <c r="UDY30" s="28"/>
      <c r="UDZ30" s="28"/>
      <c r="UEA30" s="28"/>
      <c r="UEB30" s="28"/>
      <c r="UEC30" s="28"/>
      <c r="UED30" s="28"/>
      <c r="UEE30" s="28"/>
      <c r="UEF30" s="28"/>
      <c r="UEG30" s="28"/>
      <c r="UEH30" s="28"/>
      <c r="UEI30" s="28"/>
      <c r="UEJ30" s="28"/>
      <c r="UEK30" s="28"/>
      <c r="UEL30" s="28"/>
      <c r="UEM30" s="28"/>
      <c r="UEN30" s="28"/>
      <c r="UEO30" s="28"/>
      <c r="UEP30" s="28"/>
      <c r="UEQ30" s="28"/>
      <c r="UER30" s="28"/>
      <c r="UES30" s="28"/>
      <c r="UET30" s="28"/>
      <c r="UEU30" s="28"/>
      <c r="UEV30" s="28"/>
      <c r="UEW30" s="28"/>
      <c r="UEX30" s="28"/>
      <c r="UEY30" s="28"/>
      <c r="UEZ30" s="28"/>
      <c r="UFA30" s="28"/>
      <c r="UFB30" s="28"/>
      <c r="UFC30" s="28"/>
      <c r="UFD30" s="28"/>
      <c r="UFE30" s="28"/>
      <c r="UFF30" s="28"/>
      <c r="UFG30" s="28"/>
      <c r="UFH30" s="28"/>
      <c r="UFI30" s="28"/>
      <c r="UFJ30" s="28"/>
      <c r="UFK30" s="28"/>
      <c r="UFL30" s="28"/>
      <c r="UFM30" s="28"/>
      <c r="UFN30" s="28"/>
      <c r="UFO30" s="28"/>
      <c r="UFP30" s="28"/>
      <c r="UFQ30" s="28"/>
      <c r="UFR30" s="28"/>
      <c r="UFS30" s="28"/>
      <c r="UFT30" s="28"/>
      <c r="UFU30" s="28"/>
      <c r="UFV30" s="28"/>
      <c r="UFW30" s="28"/>
      <c r="UFX30" s="28"/>
      <c r="UFY30" s="28"/>
      <c r="UFZ30" s="28"/>
      <c r="UGA30" s="28"/>
      <c r="UGB30" s="28"/>
      <c r="UGC30" s="28"/>
      <c r="UGD30" s="28"/>
      <c r="UGE30" s="28"/>
      <c r="UGF30" s="28"/>
      <c r="UGG30" s="28"/>
      <c r="UGH30" s="28"/>
      <c r="UGI30" s="28"/>
      <c r="UGJ30" s="28"/>
      <c r="UGK30" s="28"/>
      <c r="UGL30" s="28"/>
      <c r="UGM30" s="28"/>
      <c r="UGN30" s="28"/>
      <c r="UGO30" s="28"/>
      <c r="UGP30" s="28"/>
      <c r="UGQ30" s="28"/>
      <c r="UGR30" s="28"/>
      <c r="UGS30" s="28"/>
      <c r="UGT30" s="28"/>
      <c r="UGU30" s="28"/>
      <c r="UGV30" s="28"/>
      <c r="UGW30" s="28"/>
      <c r="UGX30" s="28"/>
      <c r="UGY30" s="28"/>
      <c r="UGZ30" s="28"/>
      <c r="UHA30" s="28"/>
      <c r="UHB30" s="28"/>
      <c r="UHC30" s="28"/>
      <c r="UHD30" s="28"/>
      <c r="UHE30" s="28"/>
      <c r="UHF30" s="28"/>
      <c r="UHG30" s="28"/>
      <c r="UHH30" s="28"/>
      <c r="UHI30" s="28"/>
      <c r="UHJ30" s="28"/>
      <c r="UHK30" s="28"/>
      <c r="UHL30" s="28"/>
      <c r="UHM30" s="28"/>
      <c r="UHN30" s="28"/>
      <c r="UHO30" s="28"/>
      <c r="UHP30" s="28"/>
      <c r="UHQ30" s="28"/>
      <c r="UHR30" s="28"/>
      <c r="UHS30" s="28"/>
      <c r="UHT30" s="28"/>
      <c r="UHU30" s="28"/>
      <c r="UHV30" s="28"/>
      <c r="UHW30" s="28"/>
      <c r="UHX30" s="28"/>
      <c r="UHY30" s="28"/>
      <c r="UHZ30" s="28"/>
      <c r="UIA30" s="28"/>
      <c r="UIB30" s="28"/>
      <c r="UIC30" s="28"/>
      <c r="UID30" s="28"/>
      <c r="UIE30" s="28"/>
      <c r="UIF30" s="28"/>
      <c r="UIG30" s="28"/>
      <c r="UIH30" s="28"/>
      <c r="UII30" s="28"/>
      <c r="UIJ30" s="28"/>
      <c r="UIK30" s="28"/>
      <c r="UIL30" s="28"/>
      <c r="UIM30" s="28"/>
      <c r="UIN30" s="28"/>
      <c r="UIO30" s="28"/>
      <c r="UIP30" s="28"/>
      <c r="UIQ30" s="28"/>
      <c r="UIR30" s="28"/>
      <c r="UIS30" s="28"/>
      <c r="UIT30" s="28"/>
      <c r="UIU30" s="28"/>
      <c r="UIV30" s="28"/>
      <c r="UIW30" s="28"/>
      <c r="UIX30" s="28"/>
      <c r="UIY30" s="28"/>
      <c r="UIZ30" s="28"/>
      <c r="UJA30" s="28"/>
      <c r="UJB30" s="28"/>
      <c r="UJC30" s="28"/>
      <c r="UJD30" s="28"/>
      <c r="UJE30" s="28"/>
      <c r="UJF30" s="28"/>
      <c r="UJG30" s="28"/>
      <c r="UJH30" s="28"/>
      <c r="UJI30" s="28"/>
      <c r="UJJ30" s="28"/>
      <c r="UJK30" s="28"/>
      <c r="UJL30" s="28"/>
      <c r="UJM30" s="28"/>
      <c r="UJN30" s="28"/>
      <c r="UJO30" s="28"/>
      <c r="UJP30" s="28"/>
      <c r="UJQ30" s="28"/>
      <c r="UJR30" s="28"/>
      <c r="UJS30" s="28"/>
      <c r="UJT30" s="28"/>
      <c r="UJU30" s="28"/>
      <c r="UJV30" s="28"/>
      <c r="UJW30" s="28"/>
      <c r="UJX30" s="28"/>
      <c r="UJY30" s="28"/>
      <c r="UJZ30" s="28"/>
      <c r="UKA30" s="28"/>
      <c r="UKB30" s="28"/>
      <c r="UKC30" s="28"/>
      <c r="UKD30" s="28"/>
      <c r="UKE30" s="28"/>
      <c r="UKF30" s="28"/>
      <c r="UKG30" s="28"/>
      <c r="UKH30" s="28"/>
      <c r="UKI30" s="28"/>
      <c r="UKJ30" s="28"/>
      <c r="UKK30" s="28"/>
      <c r="UKL30" s="28"/>
      <c r="UKM30" s="28"/>
      <c r="UKN30" s="28"/>
      <c r="UKO30" s="28"/>
      <c r="UKP30" s="28"/>
      <c r="UKQ30" s="28"/>
      <c r="UKR30" s="28"/>
      <c r="UKS30" s="28"/>
      <c r="UKT30" s="28"/>
      <c r="UKU30" s="28"/>
      <c r="UKV30" s="28"/>
      <c r="UKW30" s="28"/>
      <c r="UKX30" s="28"/>
      <c r="UKY30" s="28"/>
      <c r="UKZ30" s="28"/>
      <c r="ULA30" s="28"/>
      <c r="ULB30" s="28"/>
      <c r="ULC30" s="28"/>
      <c r="ULD30" s="28"/>
      <c r="ULE30" s="28"/>
      <c r="ULF30" s="28"/>
      <c r="ULG30" s="28"/>
      <c r="ULH30" s="28"/>
      <c r="ULI30" s="28"/>
      <c r="ULJ30" s="28"/>
      <c r="ULK30" s="28"/>
      <c r="ULL30" s="28"/>
      <c r="ULM30" s="28"/>
      <c r="ULN30" s="28"/>
      <c r="ULO30" s="28"/>
      <c r="ULP30" s="28"/>
      <c r="ULQ30" s="28"/>
      <c r="ULR30" s="28"/>
      <c r="ULS30" s="28"/>
      <c r="ULT30" s="28"/>
      <c r="ULU30" s="28"/>
      <c r="ULV30" s="28"/>
      <c r="ULW30" s="28"/>
      <c r="ULX30" s="28"/>
      <c r="ULY30" s="28"/>
      <c r="ULZ30" s="28"/>
      <c r="UMA30" s="28"/>
      <c r="UMB30" s="28"/>
      <c r="UMC30" s="28"/>
      <c r="UMD30" s="28"/>
      <c r="UME30" s="28"/>
      <c r="UMF30" s="28"/>
      <c r="UMG30" s="28"/>
      <c r="UMH30" s="28"/>
      <c r="UMI30" s="28"/>
      <c r="UMJ30" s="28"/>
      <c r="UMK30" s="28"/>
      <c r="UML30" s="28"/>
      <c r="UMM30" s="28"/>
      <c r="UMN30" s="28"/>
      <c r="UMO30" s="28"/>
      <c r="UMP30" s="28"/>
      <c r="UMQ30" s="28"/>
      <c r="UMR30" s="28"/>
      <c r="UMS30" s="28"/>
      <c r="UMT30" s="28"/>
      <c r="UMU30" s="28"/>
      <c r="UMV30" s="28"/>
      <c r="UMW30" s="28"/>
      <c r="UMX30" s="28"/>
      <c r="UMY30" s="28"/>
      <c r="UMZ30" s="28"/>
      <c r="UNA30" s="28"/>
      <c r="UNB30" s="28"/>
      <c r="UNC30" s="28"/>
      <c r="UND30" s="28"/>
      <c r="UNE30" s="28"/>
      <c r="UNF30" s="28"/>
      <c r="UNG30" s="28"/>
      <c r="UNH30" s="28"/>
      <c r="UNI30" s="28"/>
      <c r="UNJ30" s="28"/>
      <c r="UNK30" s="28"/>
      <c r="UNL30" s="28"/>
      <c r="UNM30" s="28"/>
      <c r="UNN30" s="28"/>
      <c r="UNO30" s="28"/>
      <c r="UNP30" s="28"/>
      <c r="UNQ30" s="28"/>
      <c r="UNR30" s="28"/>
      <c r="UNS30" s="28"/>
      <c r="UNT30" s="28"/>
      <c r="UNU30" s="28"/>
      <c r="UNV30" s="28"/>
      <c r="UNW30" s="28"/>
      <c r="UNX30" s="28"/>
      <c r="UNY30" s="28"/>
      <c r="UNZ30" s="28"/>
      <c r="UOA30" s="28"/>
      <c r="UOB30" s="28"/>
      <c r="UOC30" s="28"/>
      <c r="UOD30" s="28"/>
      <c r="UOE30" s="28"/>
      <c r="UOF30" s="28"/>
      <c r="UOG30" s="28"/>
      <c r="UOH30" s="28"/>
      <c r="UOI30" s="28"/>
      <c r="UOJ30" s="28"/>
      <c r="UOK30" s="28"/>
      <c r="UOL30" s="28"/>
      <c r="UOM30" s="28"/>
      <c r="UON30" s="28"/>
      <c r="UOO30" s="28"/>
      <c r="UOP30" s="28"/>
      <c r="UOQ30" s="28"/>
      <c r="UOR30" s="28"/>
      <c r="UOS30" s="28"/>
      <c r="UOT30" s="28"/>
      <c r="UOU30" s="28"/>
      <c r="UOV30" s="28"/>
      <c r="UOW30" s="28"/>
      <c r="UOX30" s="28"/>
      <c r="UOY30" s="28"/>
      <c r="UOZ30" s="28"/>
      <c r="UPA30" s="28"/>
      <c r="UPB30" s="28"/>
      <c r="UPC30" s="28"/>
      <c r="UPD30" s="28"/>
      <c r="UPE30" s="28"/>
      <c r="UPF30" s="28"/>
      <c r="UPG30" s="28"/>
      <c r="UPH30" s="28"/>
      <c r="UPI30" s="28"/>
      <c r="UPJ30" s="28"/>
      <c r="UPK30" s="28"/>
      <c r="UPL30" s="28"/>
      <c r="UPM30" s="28"/>
      <c r="UPN30" s="28"/>
      <c r="UPO30" s="28"/>
      <c r="UPP30" s="28"/>
      <c r="UPQ30" s="28"/>
      <c r="UPR30" s="28"/>
      <c r="UPS30" s="28"/>
      <c r="UPT30" s="28"/>
      <c r="UPU30" s="28"/>
      <c r="UPV30" s="28"/>
      <c r="UPW30" s="28"/>
      <c r="UPX30" s="28"/>
      <c r="UPY30" s="28"/>
      <c r="UPZ30" s="28"/>
      <c r="UQA30" s="28"/>
      <c r="UQB30" s="28"/>
      <c r="UQC30" s="28"/>
      <c r="UQD30" s="28"/>
      <c r="UQE30" s="28"/>
      <c r="UQF30" s="28"/>
      <c r="UQG30" s="28"/>
      <c r="UQH30" s="28"/>
      <c r="UQI30" s="28"/>
      <c r="UQJ30" s="28"/>
      <c r="UQK30" s="28"/>
      <c r="UQL30" s="28"/>
      <c r="UQM30" s="28"/>
      <c r="UQN30" s="28"/>
      <c r="UQO30" s="28"/>
      <c r="UQP30" s="28"/>
      <c r="UQQ30" s="28"/>
      <c r="UQR30" s="28"/>
      <c r="UQS30" s="28"/>
      <c r="UQT30" s="28"/>
      <c r="UQU30" s="28"/>
      <c r="UQV30" s="28"/>
      <c r="UQW30" s="28"/>
      <c r="UQX30" s="28"/>
      <c r="UQY30" s="28"/>
      <c r="UQZ30" s="28"/>
      <c r="URA30" s="28"/>
      <c r="URB30" s="28"/>
      <c r="URC30" s="28"/>
      <c r="URD30" s="28"/>
      <c r="URE30" s="28"/>
      <c r="URF30" s="28"/>
      <c r="URG30" s="28"/>
      <c r="URH30" s="28"/>
      <c r="URI30" s="28"/>
      <c r="URJ30" s="28"/>
      <c r="URK30" s="28"/>
      <c r="URL30" s="28"/>
      <c r="URM30" s="28"/>
      <c r="URN30" s="28"/>
      <c r="URO30" s="28"/>
      <c r="URP30" s="28"/>
      <c r="URQ30" s="28"/>
      <c r="URR30" s="28"/>
      <c r="URS30" s="28"/>
      <c r="URT30" s="28"/>
      <c r="URU30" s="28"/>
      <c r="URV30" s="28"/>
      <c r="URW30" s="28"/>
      <c r="URX30" s="28"/>
      <c r="URY30" s="28"/>
      <c r="URZ30" s="28"/>
      <c r="USA30" s="28"/>
      <c r="USB30" s="28"/>
      <c r="USC30" s="28"/>
      <c r="USD30" s="28"/>
      <c r="USE30" s="28"/>
      <c r="USF30" s="28"/>
      <c r="USG30" s="28"/>
      <c r="USH30" s="28"/>
      <c r="USI30" s="28"/>
      <c r="USJ30" s="28"/>
      <c r="USK30" s="28"/>
      <c r="USL30" s="28"/>
      <c r="USM30" s="28"/>
      <c r="USN30" s="28"/>
      <c r="USO30" s="28"/>
      <c r="USP30" s="28"/>
      <c r="USQ30" s="28"/>
      <c r="USR30" s="28"/>
      <c r="USS30" s="28"/>
      <c r="UST30" s="28"/>
      <c r="USU30" s="28"/>
      <c r="USV30" s="28"/>
      <c r="USW30" s="28"/>
      <c r="USX30" s="28"/>
      <c r="USY30" s="28"/>
      <c r="USZ30" s="28"/>
      <c r="UTA30" s="28"/>
      <c r="UTB30" s="28"/>
      <c r="UTC30" s="28"/>
      <c r="UTD30" s="28"/>
      <c r="UTE30" s="28"/>
      <c r="UTF30" s="28"/>
      <c r="UTG30" s="28"/>
      <c r="UTH30" s="28"/>
      <c r="UTI30" s="28"/>
      <c r="UTJ30" s="28"/>
      <c r="UTK30" s="28"/>
      <c r="UTL30" s="28"/>
      <c r="UTM30" s="28"/>
      <c r="UTN30" s="28"/>
      <c r="UTO30" s="28"/>
      <c r="UTP30" s="28"/>
      <c r="UTQ30" s="28"/>
      <c r="UTR30" s="28"/>
      <c r="UTS30" s="28"/>
      <c r="UTT30" s="28"/>
      <c r="UTU30" s="28"/>
      <c r="UTV30" s="28"/>
      <c r="UTW30" s="28"/>
      <c r="UTX30" s="28"/>
      <c r="UTY30" s="28"/>
      <c r="UTZ30" s="28"/>
      <c r="UUA30" s="28"/>
      <c r="UUB30" s="28"/>
      <c r="UUC30" s="28"/>
      <c r="UUD30" s="28"/>
      <c r="UUE30" s="28"/>
      <c r="UUF30" s="28"/>
      <c r="UUG30" s="28"/>
      <c r="UUH30" s="28"/>
      <c r="UUI30" s="28"/>
      <c r="UUJ30" s="28"/>
      <c r="UUK30" s="28"/>
      <c r="UUL30" s="28"/>
      <c r="UUM30" s="28"/>
      <c r="UUN30" s="28"/>
      <c r="UUO30" s="28"/>
      <c r="UUP30" s="28"/>
      <c r="UUQ30" s="28"/>
      <c r="UUR30" s="28"/>
      <c r="UUS30" s="28"/>
      <c r="UUT30" s="28"/>
      <c r="UUU30" s="28"/>
      <c r="UUV30" s="28"/>
      <c r="UUW30" s="28"/>
      <c r="UUX30" s="28"/>
      <c r="UUY30" s="28"/>
      <c r="UUZ30" s="28"/>
      <c r="UVA30" s="28"/>
      <c r="UVB30" s="28"/>
      <c r="UVC30" s="28"/>
      <c r="UVD30" s="28"/>
      <c r="UVE30" s="28"/>
      <c r="UVF30" s="28"/>
      <c r="UVG30" s="28"/>
      <c r="UVH30" s="28"/>
      <c r="UVI30" s="28"/>
      <c r="UVJ30" s="28"/>
      <c r="UVK30" s="28"/>
      <c r="UVL30" s="28"/>
      <c r="UVM30" s="28"/>
      <c r="UVN30" s="28"/>
      <c r="UVO30" s="28"/>
      <c r="UVP30" s="28"/>
      <c r="UVQ30" s="28"/>
      <c r="UVR30" s="28"/>
      <c r="UVS30" s="28"/>
      <c r="UVT30" s="28"/>
      <c r="UVU30" s="28"/>
      <c r="UVV30" s="28"/>
      <c r="UVW30" s="28"/>
      <c r="UVX30" s="28"/>
      <c r="UVY30" s="28"/>
      <c r="UVZ30" s="28"/>
      <c r="UWA30" s="28"/>
      <c r="UWB30" s="28"/>
      <c r="UWC30" s="28"/>
      <c r="UWD30" s="28"/>
      <c r="UWE30" s="28"/>
      <c r="UWF30" s="28"/>
      <c r="UWG30" s="28"/>
      <c r="UWH30" s="28"/>
      <c r="UWI30" s="28"/>
      <c r="UWJ30" s="28"/>
      <c r="UWK30" s="28"/>
      <c r="UWL30" s="28"/>
      <c r="UWM30" s="28"/>
      <c r="UWN30" s="28"/>
      <c r="UWO30" s="28"/>
      <c r="UWP30" s="28"/>
      <c r="UWQ30" s="28"/>
      <c r="UWR30" s="28"/>
      <c r="UWS30" s="28"/>
      <c r="UWT30" s="28"/>
      <c r="UWU30" s="28"/>
      <c r="UWV30" s="28"/>
      <c r="UWW30" s="28"/>
      <c r="UWX30" s="28"/>
      <c r="UWY30" s="28"/>
      <c r="UWZ30" s="28"/>
      <c r="UXA30" s="28"/>
      <c r="UXB30" s="28"/>
      <c r="UXC30" s="28"/>
      <c r="UXD30" s="28"/>
      <c r="UXE30" s="28"/>
      <c r="UXF30" s="28"/>
      <c r="UXG30" s="28"/>
      <c r="UXH30" s="28"/>
      <c r="UXI30" s="28"/>
      <c r="UXJ30" s="28"/>
      <c r="UXK30" s="28"/>
      <c r="UXL30" s="28"/>
      <c r="UXM30" s="28"/>
      <c r="UXN30" s="28"/>
      <c r="UXO30" s="28"/>
      <c r="UXP30" s="28"/>
      <c r="UXQ30" s="28"/>
      <c r="UXR30" s="28"/>
      <c r="UXS30" s="28"/>
      <c r="UXT30" s="28"/>
      <c r="UXU30" s="28"/>
      <c r="UXV30" s="28"/>
      <c r="UXW30" s="28"/>
      <c r="UXX30" s="28"/>
      <c r="UXY30" s="28"/>
      <c r="UXZ30" s="28"/>
      <c r="UYA30" s="28"/>
      <c r="UYB30" s="28"/>
      <c r="UYC30" s="28"/>
      <c r="UYD30" s="28"/>
      <c r="UYE30" s="28"/>
      <c r="UYF30" s="28"/>
      <c r="UYG30" s="28"/>
      <c r="UYH30" s="28"/>
      <c r="UYI30" s="28"/>
      <c r="UYJ30" s="28"/>
      <c r="UYK30" s="28"/>
      <c r="UYL30" s="28"/>
      <c r="UYM30" s="28"/>
      <c r="UYN30" s="28"/>
      <c r="UYO30" s="28"/>
      <c r="UYP30" s="28"/>
      <c r="UYQ30" s="28"/>
      <c r="UYR30" s="28"/>
      <c r="UYS30" s="28"/>
      <c r="UYT30" s="28"/>
      <c r="UYU30" s="28"/>
      <c r="UYV30" s="28"/>
      <c r="UYW30" s="28"/>
      <c r="UYX30" s="28"/>
      <c r="UYY30" s="28"/>
      <c r="UYZ30" s="28"/>
      <c r="UZA30" s="28"/>
      <c r="UZB30" s="28"/>
      <c r="UZC30" s="28"/>
      <c r="UZD30" s="28"/>
      <c r="UZE30" s="28"/>
      <c r="UZF30" s="28"/>
      <c r="UZG30" s="28"/>
      <c r="UZH30" s="28"/>
      <c r="UZI30" s="28"/>
      <c r="UZJ30" s="28"/>
      <c r="UZK30" s="28"/>
      <c r="UZL30" s="28"/>
      <c r="UZM30" s="28"/>
      <c r="UZN30" s="28"/>
      <c r="UZO30" s="28"/>
      <c r="UZP30" s="28"/>
      <c r="UZQ30" s="28"/>
      <c r="UZR30" s="28"/>
      <c r="UZS30" s="28"/>
      <c r="UZT30" s="28"/>
      <c r="UZU30" s="28"/>
      <c r="UZV30" s="28"/>
      <c r="UZW30" s="28"/>
      <c r="UZX30" s="28"/>
      <c r="UZY30" s="28"/>
      <c r="UZZ30" s="28"/>
      <c r="VAA30" s="28"/>
      <c r="VAB30" s="28"/>
      <c r="VAC30" s="28"/>
      <c r="VAD30" s="28"/>
      <c r="VAE30" s="28"/>
      <c r="VAF30" s="28"/>
      <c r="VAG30" s="28"/>
      <c r="VAH30" s="28"/>
      <c r="VAI30" s="28"/>
      <c r="VAJ30" s="28"/>
      <c r="VAK30" s="28"/>
      <c r="VAL30" s="28"/>
      <c r="VAM30" s="28"/>
      <c r="VAN30" s="28"/>
      <c r="VAO30" s="28"/>
      <c r="VAP30" s="28"/>
      <c r="VAQ30" s="28"/>
      <c r="VAR30" s="28"/>
      <c r="VAS30" s="28"/>
      <c r="VAT30" s="28"/>
      <c r="VAU30" s="28"/>
      <c r="VAV30" s="28"/>
      <c r="VAW30" s="28"/>
      <c r="VAX30" s="28"/>
      <c r="VAY30" s="28"/>
      <c r="VAZ30" s="28"/>
      <c r="VBA30" s="28"/>
      <c r="VBB30" s="28"/>
      <c r="VBC30" s="28"/>
      <c r="VBD30" s="28"/>
      <c r="VBE30" s="28"/>
      <c r="VBF30" s="28"/>
      <c r="VBG30" s="28"/>
      <c r="VBH30" s="28"/>
      <c r="VBI30" s="28"/>
      <c r="VBJ30" s="28"/>
      <c r="VBK30" s="28"/>
      <c r="VBL30" s="28"/>
      <c r="VBM30" s="28"/>
      <c r="VBN30" s="28"/>
      <c r="VBO30" s="28"/>
      <c r="VBP30" s="28"/>
      <c r="VBQ30" s="28"/>
      <c r="VBR30" s="28"/>
      <c r="VBS30" s="28"/>
      <c r="VBT30" s="28"/>
      <c r="VBU30" s="28"/>
      <c r="VBV30" s="28"/>
      <c r="VBW30" s="28"/>
      <c r="VBX30" s="28"/>
      <c r="VBY30" s="28"/>
      <c r="VBZ30" s="28"/>
      <c r="VCA30" s="28"/>
      <c r="VCB30" s="28"/>
      <c r="VCC30" s="28"/>
      <c r="VCD30" s="28"/>
      <c r="VCE30" s="28"/>
      <c r="VCF30" s="28"/>
      <c r="VCG30" s="28"/>
      <c r="VCH30" s="28"/>
      <c r="VCI30" s="28"/>
      <c r="VCJ30" s="28"/>
      <c r="VCK30" s="28"/>
      <c r="VCL30" s="28"/>
      <c r="VCM30" s="28"/>
      <c r="VCN30" s="28"/>
      <c r="VCO30" s="28"/>
      <c r="VCP30" s="28"/>
      <c r="VCQ30" s="28"/>
      <c r="VCR30" s="28"/>
      <c r="VCS30" s="28"/>
      <c r="VCT30" s="28"/>
      <c r="VCU30" s="28"/>
      <c r="VCV30" s="28"/>
      <c r="VCW30" s="28"/>
      <c r="VCX30" s="28"/>
      <c r="VCY30" s="28"/>
      <c r="VCZ30" s="28"/>
      <c r="VDA30" s="28"/>
      <c r="VDB30" s="28"/>
      <c r="VDC30" s="28"/>
      <c r="VDD30" s="28"/>
      <c r="VDE30" s="28"/>
      <c r="VDF30" s="28"/>
      <c r="VDG30" s="28"/>
      <c r="VDH30" s="28"/>
      <c r="VDI30" s="28"/>
      <c r="VDJ30" s="28"/>
      <c r="VDK30" s="28"/>
      <c r="VDL30" s="28"/>
      <c r="VDM30" s="28"/>
      <c r="VDN30" s="28"/>
      <c r="VDO30" s="28"/>
      <c r="VDP30" s="28"/>
      <c r="VDQ30" s="28"/>
      <c r="VDR30" s="28"/>
      <c r="VDS30" s="28"/>
      <c r="VDT30" s="28"/>
      <c r="VDU30" s="28"/>
      <c r="VDV30" s="28"/>
      <c r="VDW30" s="28"/>
      <c r="VDX30" s="28"/>
      <c r="VDY30" s="28"/>
      <c r="VDZ30" s="28"/>
      <c r="VEA30" s="28"/>
      <c r="VEB30" s="28"/>
      <c r="VEC30" s="28"/>
      <c r="VED30" s="28"/>
      <c r="VEE30" s="28"/>
      <c r="VEF30" s="28"/>
      <c r="VEG30" s="28"/>
      <c r="VEH30" s="28"/>
      <c r="VEI30" s="28"/>
      <c r="VEJ30" s="28"/>
      <c r="VEK30" s="28"/>
      <c r="VEL30" s="28"/>
      <c r="VEM30" s="28"/>
      <c r="VEN30" s="28"/>
      <c r="VEO30" s="28"/>
      <c r="VEP30" s="28"/>
      <c r="VEQ30" s="28"/>
      <c r="VER30" s="28"/>
      <c r="VES30" s="28"/>
      <c r="VET30" s="28"/>
      <c r="VEU30" s="28"/>
      <c r="VEV30" s="28"/>
      <c r="VEW30" s="28"/>
      <c r="VEX30" s="28"/>
      <c r="VEY30" s="28"/>
      <c r="VEZ30" s="28"/>
      <c r="VFA30" s="28"/>
      <c r="VFB30" s="28"/>
      <c r="VFC30" s="28"/>
      <c r="VFD30" s="28"/>
      <c r="VFE30" s="28"/>
      <c r="VFF30" s="28"/>
      <c r="VFG30" s="28"/>
      <c r="VFH30" s="28"/>
      <c r="VFI30" s="28"/>
      <c r="VFJ30" s="28"/>
      <c r="VFK30" s="28"/>
      <c r="VFL30" s="28"/>
      <c r="VFM30" s="28"/>
      <c r="VFN30" s="28"/>
      <c r="VFO30" s="28"/>
      <c r="VFP30" s="28"/>
      <c r="VFQ30" s="28"/>
      <c r="VFR30" s="28"/>
      <c r="VFS30" s="28"/>
      <c r="VFT30" s="28"/>
      <c r="VFU30" s="28"/>
      <c r="VFV30" s="28"/>
      <c r="VFW30" s="28"/>
      <c r="VFX30" s="28"/>
      <c r="VFY30" s="28"/>
      <c r="VFZ30" s="28"/>
      <c r="VGA30" s="28"/>
      <c r="VGB30" s="28"/>
      <c r="VGC30" s="28"/>
      <c r="VGD30" s="28"/>
      <c r="VGE30" s="28"/>
      <c r="VGF30" s="28"/>
      <c r="VGG30" s="28"/>
      <c r="VGH30" s="28"/>
      <c r="VGI30" s="28"/>
      <c r="VGJ30" s="28"/>
      <c r="VGK30" s="28"/>
      <c r="VGL30" s="28"/>
      <c r="VGM30" s="28"/>
      <c r="VGN30" s="28"/>
      <c r="VGO30" s="28"/>
      <c r="VGP30" s="28"/>
      <c r="VGQ30" s="28"/>
      <c r="VGR30" s="28"/>
      <c r="VGS30" s="28"/>
      <c r="VGT30" s="28"/>
      <c r="VGU30" s="28"/>
      <c r="VGV30" s="28"/>
      <c r="VGW30" s="28"/>
      <c r="VGX30" s="28"/>
      <c r="VGY30" s="28"/>
      <c r="VGZ30" s="28"/>
      <c r="VHA30" s="28"/>
      <c r="VHB30" s="28"/>
      <c r="VHC30" s="28"/>
      <c r="VHD30" s="28"/>
      <c r="VHE30" s="28"/>
      <c r="VHF30" s="28"/>
      <c r="VHG30" s="28"/>
      <c r="VHH30" s="28"/>
      <c r="VHI30" s="28"/>
      <c r="VHJ30" s="28"/>
      <c r="VHK30" s="28"/>
      <c r="VHL30" s="28"/>
      <c r="VHM30" s="28"/>
      <c r="VHN30" s="28"/>
      <c r="VHO30" s="28"/>
      <c r="VHP30" s="28"/>
      <c r="VHQ30" s="28"/>
      <c r="VHR30" s="28"/>
      <c r="VHS30" s="28"/>
      <c r="VHT30" s="28"/>
      <c r="VHU30" s="28"/>
      <c r="VHV30" s="28"/>
      <c r="VHW30" s="28"/>
      <c r="VHX30" s="28"/>
      <c r="VHY30" s="28"/>
      <c r="VHZ30" s="28"/>
      <c r="VIA30" s="28"/>
      <c r="VIB30" s="28"/>
      <c r="VIC30" s="28"/>
      <c r="VID30" s="28"/>
      <c r="VIE30" s="28"/>
      <c r="VIF30" s="28"/>
      <c r="VIG30" s="28"/>
      <c r="VIH30" s="28"/>
      <c r="VII30" s="28"/>
      <c r="VIJ30" s="28"/>
      <c r="VIK30" s="28"/>
      <c r="VIL30" s="28"/>
      <c r="VIM30" s="28"/>
      <c r="VIN30" s="28"/>
      <c r="VIO30" s="28"/>
      <c r="VIP30" s="28"/>
      <c r="VIQ30" s="28"/>
      <c r="VIR30" s="28"/>
      <c r="VIS30" s="28"/>
      <c r="VIT30" s="28"/>
      <c r="VIU30" s="28"/>
      <c r="VIV30" s="28"/>
      <c r="VIW30" s="28"/>
      <c r="VIX30" s="28"/>
      <c r="VIY30" s="28"/>
      <c r="VIZ30" s="28"/>
      <c r="VJA30" s="28"/>
      <c r="VJB30" s="28"/>
      <c r="VJC30" s="28"/>
      <c r="VJD30" s="28"/>
      <c r="VJE30" s="28"/>
      <c r="VJF30" s="28"/>
      <c r="VJG30" s="28"/>
      <c r="VJH30" s="28"/>
      <c r="VJI30" s="28"/>
      <c r="VJJ30" s="28"/>
      <c r="VJK30" s="28"/>
      <c r="VJL30" s="28"/>
      <c r="VJM30" s="28"/>
      <c r="VJN30" s="28"/>
      <c r="VJO30" s="28"/>
      <c r="VJP30" s="28"/>
      <c r="VJQ30" s="28"/>
      <c r="VJR30" s="28"/>
      <c r="VJS30" s="28"/>
      <c r="VJT30" s="28"/>
      <c r="VJU30" s="28"/>
      <c r="VJV30" s="28"/>
      <c r="VJW30" s="28"/>
      <c r="VJX30" s="28"/>
      <c r="VJY30" s="28"/>
      <c r="VJZ30" s="28"/>
      <c r="VKA30" s="28"/>
      <c r="VKB30" s="28"/>
      <c r="VKC30" s="28"/>
      <c r="VKD30" s="28"/>
      <c r="VKE30" s="28"/>
      <c r="VKF30" s="28"/>
      <c r="VKG30" s="28"/>
      <c r="VKH30" s="28"/>
      <c r="VKI30" s="28"/>
      <c r="VKJ30" s="28"/>
      <c r="VKK30" s="28"/>
      <c r="VKL30" s="28"/>
      <c r="VKM30" s="28"/>
      <c r="VKN30" s="28"/>
      <c r="VKO30" s="28"/>
      <c r="VKP30" s="28"/>
      <c r="VKQ30" s="28"/>
      <c r="VKR30" s="28"/>
      <c r="VKS30" s="28"/>
      <c r="VKT30" s="28"/>
      <c r="VKU30" s="28"/>
      <c r="VKV30" s="28"/>
      <c r="VKW30" s="28"/>
      <c r="VKX30" s="28"/>
      <c r="VKY30" s="28"/>
      <c r="VKZ30" s="28"/>
      <c r="VLA30" s="28"/>
      <c r="VLB30" s="28"/>
      <c r="VLC30" s="28"/>
      <c r="VLD30" s="28"/>
      <c r="VLE30" s="28"/>
      <c r="VLF30" s="28"/>
      <c r="VLG30" s="28"/>
      <c r="VLH30" s="28"/>
      <c r="VLI30" s="28"/>
      <c r="VLJ30" s="28"/>
      <c r="VLK30" s="28"/>
      <c r="VLL30" s="28"/>
      <c r="VLM30" s="28"/>
      <c r="VLN30" s="28"/>
      <c r="VLO30" s="28"/>
      <c r="VLP30" s="28"/>
      <c r="VLQ30" s="28"/>
      <c r="VLR30" s="28"/>
      <c r="VLS30" s="28"/>
      <c r="VLT30" s="28"/>
      <c r="VLU30" s="28"/>
      <c r="VLV30" s="28"/>
      <c r="VLW30" s="28"/>
      <c r="VLX30" s="28"/>
      <c r="VLY30" s="28"/>
      <c r="VLZ30" s="28"/>
      <c r="VMA30" s="28"/>
      <c r="VMB30" s="28"/>
      <c r="VMC30" s="28"/>
      <c r="VMD30" s="28"/>
      <c r="VME30" s="28"/>
      <c r="VMF30" s="28"/>
      <c r="VMG30" s="28"/>
      <c r="VMH30" s="28"/>
      <c r="VMI30" s="28"/>
      <c r="VMJ30" s="28"/>
      <c r="VMK30" s="28"/>
      <c r="VML30" s="28"/>
      <c r="VMM30" s="28"/>
      <c r="VMN30" s="28"/>
      <c r="VMO30" s="28"/>
      <c r="VMP30" s="28"/>
      <c r="VMQ30" s="28"/>
      <c r="VMR30" s="28"/>
      <c r="VMS30" s="28"/>
      <c r="VMT30" s="28"/>
      <c r="VMU30" s="28"/>
      <c r="VMV30" s="28"/>
      <c r="VMW30" s="28"/>
      <c r="VMX30" s="28"/>
      <c r="VMY30" s="28"/>
      <c r="VMZ30" s="28"/>
      <c r="VNA30" s="28"/>
      <c r="VNB30" s="28"/>
      <c r="VNC30" s="28"/>
      <c r="VND30" s="28"/>
      <c r="VNE30" s="28"/>
      <c r="VNF30" s="28"/>
      <c r="VNG30" s="28"/>
      <c r="VNH30" s="28"/>
      <c r="VNI30" s="28"/>
      <c r="VNJ30" s="28"/>
      <c r="VNK30" s="28"/>
      <c r="VNL30" s="28"/>
      <c r="VNM30" s="28"/>
      <c r="VNN30" s="28"/>
      <c r="VNO30" s="28"/>
      <c r="VNP30" s="28"/>
      <c r="VNQ30" s="28"/>
      <c r="VNR30" s="28"/>
      <c r="VNS30" s="28"/>
      <c r="VNT30" s="28"/>
      <c r="VNU30" s="28"/>
      <c r="VNV30" s="28"/>
      <c r="VNW30" s="28"/>
      <c r="VNX30" s="28"/>
      <c r="VNY30" s="28"/>
      <c r="VNZ30" s="28"/>
      <c r="VOA30" s="28"/>
      <c r="VOB30" s="28"/>
      <c r="VOC30" s="28"/>
      <c r="VOD30" s="28"/>
      <c r="VOE30" s="28"/>
      <c r="VOF30" s="28"/>
      <c r="VOG30" s="28"/>
      <c r="VOH30" s="28"/>
      <c r="VOI30" s="28"/>
      <c r="VOJ30" s="28"/>
      <c r="VOK30" s="28"/>
      <c r="VOL30" s="28"/>
      <c r="VOM30" s="28"/>
      <c r="VON30" s="28"/>
      <c r="VOO30" s="28"/>
      <c r="VOP30" s="28"/>
      <c r="VOQ30" s="28"/>
      <c r="VOR30" s="28"/>
      <c r="VOS30" s="28"/>
      <c r="VOT30" s="28"/>
      <c r="VOU30" s="28"/>
      <c r="VOV30" s="28"/>
      <c r="VOW30" s="28"/>
      <c r="VOX30" s="28"/>
      <c r="VOY30" s="28"/>
      <c r="VOZ30" s="28"/>
      <c r="VPA30" s="28"/>
      <c r="VPB30" s="28"/>
      <c r="VPC30" s="28"/>
      <c r="VPD30" s="28"/>
      <c r="VPE30" s="28"/>
      <c r="VPF30" s="28"/>
      <c r="VPG30" s="28"/>
      <c r="VPH30" s="28"/>
      <c r="VPI30" s="28"/>
      <c r="VPJ30" s="28"/>
      <c r="VPK30" s="28"/>
      <c r="VPL30" s="28"/>
      <c r="VPM30" s="28"/>
      <c r="VPN30" s="28"/>
      <c r="VPO30" s="28"/>
      <c r="VPP30" s="28"/>
      <c r="VPQ30" s="28"/>
      <c r="VPR30" s="28"/>
      <c r="VPS30" s="28"/>
      <c r="VPT30" s="28"/>
      <c r="VPU30" s="28"/>
      <c r="VPV30" s="28"/>
      <c r="VPW30" s="28"/>
      <c r="VPX30" s="28"/>
      <c r="VPY30" s="28"/>
      <c r="VPZ30" s="28"/>
      <c r="VQA30" s="28"/>
      <c r="VQB30" s="28"/>
      <c r="VQC30" s="28"/>
      <c r="VQD30" s="28"/>
      <c r="VQE30" s="28"/>
      <c r="VQF30" s="28"/>
      <c r="VQG30" s="28"/>
      <c r="VQH30" s="28"/>
      <c r="VQI30" s="28"/>
      <c r="VQJ30" s="28"/>
      <c r="VQK30" s="28"/>
      <c r="VQL30" s="28"/>
      <c r="VQM30" s="28"/>
      <c r="VQN30" s="28"/>
      <c r="VQO30" s="28"/>
      <c r="VQP30" s="28"/>
      <c r="VQQ30" s="28"/>
      <c r="VQR30" s="28"/>
      <c r="VQS30" s="28"/>
      <c r="VQT30" s="28"/>
      <c r="VQU30" s="28"/>
      <c r="VQV30" s="28"/>
      <c r="VQW30" s="28"/>
      <c r="VQX30" s="28"/>
      <c r="VQY30" s="28"/>
      <c r="VQZ30" s="28"/>
      <c r="VRA30" s="28"/>
      <c r="VRB30" s="28"/>
      <c r="VRC30" s="28"/>
      <c r="VRD30" s="28"/>
      <c r="VRE30" s="28"/>
      <c r="VRF30" s="28"/>
      <c r="VRG30" s="28"/>
      <c r="VRH30" s="28"/>
      <c r="VRI30" s="28"/>
      <c r="VRJ30" s="28"/>
      <c r="VRK30" s="28"/>
      <c r="VRL30" s="28"/>
      <c r="VRM30" s="28"/>
      <c r="VRN30" s="28"/>
      <c r="VRO30" s="28"/>
      <c r="VRP30" s="28"/>
      <c r="VRQ30" s="28"/>
      <c r="VRR30" s="28"/>
      <c r="VRS30" s="28"/>
      <c r="VRT30" s="28"/>
      <c r="VRU30" s="28"/>
      <c r="VRV30" s="28"/>
      <c r="VRW30" s="28"/>
      <c r="VRX30" s="28"/>
      <c r="VRY30" s="28"/>
      <c r="VRZ30" s="28"/>
      <c r="VSA30" s="28"/>
      <c r="VSB30" s="28"/>
      <c r="VSC30" s="28"/>
      <c r="VSD30" s="28"/>
      <c r="VSE30" s="28"/>
      <c r="VSF30" s="28"/>
      <c r="VSG30" s="28"/>
      <c r="VSH30" s="28"/>
      <c r="VSI30" s="28"/>
      <c r="VSJ30" s="28"/>
      <c r="VSK30" s="28"/>
      <c r="VSL30" s="28"/>
      <c r="VSM30" s="28"/>
      <c r="VSN30" s="28"/>
      <c r="VSO30" s="28"/>
      <c r="VSP30" s="28"/>
      <c r="VSQ30" s="28"/>
      <c r="VSR30" s="28"/>
      <c r="VSS30" s="28"/>
      <c r="VST30" s="28"/>
      <c r="VSU30" s="28"/>
      <c r="VSV30" s="28"/>
      <c r="VSW30" s="28"/>
      <c r="VSX30" s="28"/>
      <c r="VSY30" s="28"/>
      <c r="VSZ30" s="28"/>
      <c r="VTA30" s="28"/>
      <c r="VTB30" s="28"/>
      <c r="VTC30" s="28"/>
      <c r="VTD30" s="28"/>
      <c r="VTE30" s="28"/>
      <c r="VTF30" s="28"/>
      <c r="VTG30" s="28"/>
      <c r="VTH30" s="28"/>
      <c r="VTI30" s="28"/>
      <c r="VTJ30" s="28"/>
      <c r="VTK30" s="28"/>
      <c r="VTL30" s="28"/>
      <c r="VTM30" s="28"/>
      <c r="VTN30" s="28"/>
      <c r="VTO30" s="28"/>
      <c r="VTP30" s="28"/>
      <c r="VTQ30" s="28"/>
      <c r="VTR30" s="28"/>
      <c r="VTS30" s="28"/>
      <c r="VTT30" s="28"/>
      <c r="VTU30" s="28"/>
      <c r="VTV30" s="28"/>
      <c r="VTW30" s="28"/>
      <c r="VTX30" s="28"/>
      <c r="VTY30" s="28"/>
      <c r="VTZ30" s="28"/>
      <c r="VUA30" s="28"/>
      <c r="VUB30" s="28"/>
      <c r="VUC30" s="28"/>
      <c r="VUD30" s="28"/>
      <c r="VUE30" s="28"/>
      <c r="VUF30" s="28"/>
      <c r="VUG30" s="28"/>
      <c r="VUH30" s="28"/>
      <c r="VUI30" s="28"/>
      <c r="VUJ30" s="28"/>
      <c r="VUK30" s="28"/>
      <c r="VUL30" s="28"/>
      <c r="VUM30" s="28"/>
      <c r="VUN30" s="28"/>
      <c r="VUO30" s="28"/>
      <c r="VUP30" s="28"/>
      <c r="VUQ30" s="28"/>
      <c r="VUR30" s="28"/>
      <c r="VUS30" s="28"/>
      <c r="VUT30" s="28"/>
      <c r="VUU30" s="28"/>
      <c r="VUV30" s="28"/>
      <c r="VUW30" s="28"/>
      <c r="VUX30" s="28"/>
      <c r="VUY30" s="28"/>
      <c r="VUZ30" s="28"/>
      <c r="VVA30" s="28"/>
      <c r="VVB30" s="28"/>
      <c r="VVC30" s="28"/>
      <c r="VVD30" s="28"/>
      <c r="VVE30" s="28"/>
      <c r="VVF30" s="28"/>
      <c r="VVG30" s="28"/>
      <c r="VVH30" s="28"/>
      <c r="VVI30" s="28"/>
      <c r="VVJ30" s="28"/>
      <c r="VVK30" s="28"/>
      <c r="VVL30" s="28"/>
      <c r="VVM30" s="28"/>
      <c r="VVN30" s="28"/>
      <c r="VVO30" s="28"/>
      <c r="VVP30" s="28"/>
      <c r="VVQ30" s="28"/>
      <c r="VVR30" s="28"/>
      <c r="VVS30" s="28"/>
      <c r="VVT30" s="28"/>
      <c r="VVU30" s="28"/>
      <c r="VVV30" s="28"/>
      <c r="VVW30" s="28"/>
      <c r="VVX30" s="28"/>
      <c r="VVY30" s="28"/>
      <c r="VVZ30" s="28"/>
      <c r="VWA30" s="28"/>
      <c r="VWB30" s="28"/>
      <c r="VWC30" s="28"/>
      <c r="VWD30" s="28"/>
      <c r="VWE30" s="28"/>
      <c r="VWF30" s="28"/>
      <c r="VWG30" s="28"/>
      <c r="VWH30" s="28"/>
      <c r="VWI30" s="28"/>
      <c r="VWJ30" s="28"/>
      <c r="VWK30" s="28"/>
      <c r="VWL30" s="28"/>
      <c r="VWM30" s="28"/>
      <c r="VWN30" s="28"/>
      <c r="VWO30" s="28"/>
      <c r="VWP30" s="28"/>
      <c r="VWQ30" s="28"/>
      <c r="VWR30" s="28"/>
      <c r="VWS30" s="28"/>
      <c r="VWT30" s="28"/>
      <c r="VWU30" s="28"/>
      <c r="VWV30" s="28"/>
      <c r="VWW30" s="28"/>
      <c r="VWX30" s="28"/>
      <c r="VWY30" s="28"/>
      <c r="VWZ30" s="28"/>
      <c r="VXA30" s="28"/>
      <c r="VXB30" s="28"/>
      <c r="VXC30" s="28"/>
      <c r="VXD30" s="28"/>
      <c r="VXE30" s="28"/>
      <c r="VXF30" s="28"/>
      <c r="VXG30" s="28"/>
      <c r="VXH30" s="28"/>
      <c r="VXI30" s="28"/>
      <c r="VXJ30" s="28"/>
      <c r="VXK30" s="28"/>
      <c r="VXL30" s="28"/>
      <c r="VXM30" s="28"/>
      <c r="VXN30" s="28"/>
      <c r="VXO30" s="28"/>
      <c r="VXP30" s="28"/>
      <c r="VXQ30" s="28"/>
      <c r="VXR30" s="28"/>
      <c r="VXS30" s="28"/>
      <c r="VXT30" s="28"/>
      <c r="VXU30" s="28"/>
      <c r="VXV30" s="28"/>
      <c r="VXW30" s="28"/>
      <c r="VXX30" s="28"/>
      <c r="VXY30" s="28"/>
      <c r="VXZ30" s="28"/>
      <c r="VYA30" s="28"/>
      <c r="VYB30" s="28"/>
      <c r="VYC30" s="28"/>
      <c r="VYD30" s="28"/>
      <c r="VYE30" s="28"/>
      <c r="VYF30" s="28"/>
      <c r="VYG30" s="28"/>
      <c r="VYH30" s="28"/>
      <c r="VYI30" s="28"/>
      <c r="VYJ30" s="28"/>
      <c r="VYK30" s="28"/>
      <c r="VYL30" s="28"/>
      <c r="VYM30" s="28"/>
      <c r="VYN30" s="28"/>
      <c r="VYO30" s="28"/>
      <c r="VYP30" s="28"/>
      <c r="VYQ30" s="28"/>
      <c r="VYR30" s="28"/>
      <c r="VYS30" s="28"/>
      <c r="VYT30" s="28"/>
      <c r="VYU30" s="28"/>
      <c r="VYV30" s="28"/>
      <c r="VYW30" s="28"/>
      <c r="VYX30" s="28"/>
      <c r="VYY30" s="28"/>
      <c r="VYZ30" s="28"/>
      <c r="VZA30" s="28"/>
      <c r="VZB30" s="28"/>
      <c r="VZC30" s="28"/>
      <c r="VZD30" s="28"/>
      <c r="VZE30" s="28"/>
      <c r="VZF30" s="28"/>
      <c r="VZG30" s="28"/>
      <c r="VZH30" s="28"/>
      <c r="VZI30" s="28"/>
      <c r="VZJ30" s="28"/>
      <c r="VZK30" s="28"/>
      <c r="VZL30" s="28"/>
      <c r="VZM30" s="28"/>
      <c r="VZN30" s="28"/>
      <c r="VZO30" s="28"/>
      <c r="VZP30" s="28"/>
      <c r="VZQ30" s="28"/>
      <c r="VZR30" s="28"/>
      <c r="VZS30" s="28"/>
      <c r="VZT30" s="28"/>
      <c r="VZU30" s="28"/>
      <c r="VZV30" s="28"/>
      <c r="VZW30" s="28"/>
      <c r="VZX30" s="28"/>
      <c r="VZY30" s="28"/>
      <c r="VZZ30" s="28"/>
      <c r="WAA30" s="28"/>
      <c r="WAB30" s="28"/>
      <c r="WAC30" s="28"/>
      <c r="WAD30" s="28"/>
      <c r="WAE30" s="28"/>
      <c r="WAF30" s="28"/>
      <c r="WAG30" s="28"/>
      <c r="WAH30" s="28"/>
      <c r="WAI30" s="28"/>
      <c r="WAJ30" s="28"/>
      <c r="WAK30" s="28"/>
      <c r="WAL30" s="28"/>
      <c r="WAM30" s="28"/>
      <c r="WAN30" s="28"/>
      <c r="WAO30" s="28"/>
      <c r="WAP30" s="28"/>
      <c r="WAQ30" s="28"/>
      <c r="WAR30" s="28"/>
      <c r="WAS30" s="28"/>
      <c r="WAT30" s="28"/>
      <c r="WAU30" s="28"/>
      <c r="WAV30" s="28"/>
      <c r="WAW30" s="28"/>
      <c r="WAX30" s="28"/>
      <c r="WAY30" s="28"/>
      <c r="WAZ30" s="28"/>
      <c r="WBA30" s="28"/>
      <c r="WBB30" s="28"/>
      <c r="WBC30" s="28"/>
      <c r="WBD30" s="28"/>
      <c r="WBE30" s="28"/>
      <c r="WBF30" s="28"/>
      <c r="WBG30" s="28"/>
      <c r="WBH30" s="28"/>
      <c r="WBI30" s="28"/>
      <c r="WBJ30" s="28"/>
      <c r="WBK30" s="28"/>
      <c r="WBL30" s="28"/>
      <c r="WBM30" s="28"/>
      <c r="WBN30" s="28"/>
      <c r="WBO30" s="28"/>
      <c r="WBP30" s="28"/>
      <c r="WBQ30" s="28"/>
      <c r="WBR30" s="28"/>
      <c r="WBS30" s="28"/>
      <c r="WBT30" s="28"/>
      <c r="WBU30" s="28"/>
      <c r="WBV30" s="28"/>
      <c r="WBW30" s="28"/>
      <c r="WBX30" s="28"/>
      <c r="WBY30" s="28"/>
      <c r="WBZ30" s="28"/>
      <c r="WCA30" s="28"/>
      <c r="WCB30" s="28"/>
      <c r="WCC30" s="28"/>
      <c r="WCD30" s="28"/>
      <c r="WCE30" s="28"/>
      <c r="WCF30" s="28"/>
      <c r="WCG30" s="28"/>
      <c r="WCH30" s="28"/>
      <c r="WCI30" s="28"/>
      <c r="WCJ30" s="28"/>
      <c r="WCK30" s="28"/>
      <c r="WCL30" s="28"/>
      <c r="WCM30" s="28"/>
      <c r="WCN30" s="28"/>
      <c r="WCO30" s="28"/>
      <c r="WCP30" s="28"/>
      <c r="WCQ30" s="28"/>
      <c r="WCR30" s="28"/>
      <c r="WCS30" s="28"/>
      <c r="WCT30" s="28"/>
      <c r="WCU30" s="28"/>
      <c r="WCV30" s="28"/>
      <c r="WCW30" s="28"/>
      <c r="WCX30" s="28"/>
      <c r="WCY30" s="28"/>
      <c r="WCZ30" s="28"/>
      <c r="WDA30" s="28"/>
      <c r="WDB30" s="28"/>
      <c r="WDC30" s="28"/>
      <c r="WDD30" s="28"/>
      <c r="WDE30" s="28"/>
      <c r="WDF30" s="28"/>
      <c r="WDG30" s="28"/>
      <c r="WDH30" s="28"/>
      <c r="WDI30" s="28"/>
      <c r="WDJ30" s="28"/>
      <c r="WDK30" s="28"/>
      <c r="WDL30" s="28"/>
      <c r="WDM30" s="28"/>
      <c r="WDN30" s="28"/>
      <c r="WDO30" s="28"/>
      <c r="WDP30" s="28"/>
      <c r="WDQ30" s="28"/>
      <c r="WDR30" s="28"/>
      <c r="WDS30" s="28"/>
      <c r="WDT30" s="28"/>
      <c r="WDU30" s="28"/>
      <c r="WDV30" s="28"/>
      <c r="WDW30" s="28"/>
      <c r="WDX30" s="28"/>
      <c r="WDY30" s="28"/>
      <c r="WDZ30" s="28"/>
      <c r="WEA30" s="28"/>
      <c r="WEB30" s="28"/>
      <c r="WEC30" s="28"/>
      <c r="WED30" s="28"/>
      <c r="WEE30" s="28"/>
      <c r="WEF30" s="28"/>
      <c r="WEG30" s="28"/>
      <c r="WEH30" s="28"/>
      <c r="WEI30" s="28"/>
      <c r="WEJ30" s="28"/>
      <c r="WEK30" s="28"/>
      <c r="WEL30" s="28"/>
      <c r="WEM30" s="28"/>
      <c r="WEN30" s="28"/>
      <c r="WEO30" s="28"/>
      <c r="WEP30" s="28"/>
      <c r="WEQ30" s="28"/>
      <c r="WER30" s="28"/>
      <c r="WES30" s="28"/>
      <c r="WET30" s="28"/>
      <c r="WEU30" s="28"/>
      <c r="WEV30" s="28"/>
      <c r="WEW30" s="28"/>
      <c r="WEX30" s="28"/>
      <c r="WEY30" s="28"/>
      <c r="WEZ30" s="28"/>
      <c r="WFA30" s="28"/>
      <c r="WFB30" s="28"/>
      <c r="WFC30" s="28"/>
      <c r="WFD30" s="28"/>
      <c r="WFE30" s="28"/>
      <c r="WFF30" s="28"/>
      <c r="WFG30" s="28"/>
      <c r="WFH30" s="28"/>
      <c r="WFI30" s="28"/>
      <c r="WFJ30" s="28"/>
      <c r="WFK30" s="28"/>
      <c r="WFL30" s="28"/>
      <c r="WFM30" s="28"/>
      <c r="WFN30" s="28"/>
      <c r="WFO30" s="28"/>
      <c r="WFP30" s="28"/>
      <c r="WFQ30" s="28"/>
      <c r="WFR30" s="28"/>
      <c r="WFS30" s="28"/>
      <c r="WFT30" s="28"/>
      <c r="WFU30" s="28"/>
      <c r="WFV30" s="28"/>
      <c r="WFW30" s="28"/>
      <c r="WFX30" s="28"/>
      <c r="WFY30" s="28"/>
      <c r="WFZ30" s="28"/>
      <c r="WGA30" s="28"/>
      <c r="WGB30" s="28"/>
      <c r="WGC30" s="28"/>
      <c r="WGD30" s="28"/>
      <c r="WGE30" s="28"/>
      <c r="WGF30" s="28"/>
      <c r="WGG30" s="28"/>
      <c r="WGH30" s="28"/>
      <c r="WGI30" s="28"/>
      <c r="WGJ30" s="28"/>
      <c r="WGK30" s="28"/>
      <c r="WGL30" s="28"/>
      <c r="WGM30" s="28"/>
      <c r="WGN30" s="28"/>
      <c r="WGO30" s="28"/>
      <c r="WGP30" s="28"/>
      <c r="WGQ30" s="28"/>
      <c r="WGR30" s="28"/>
      <c r="WGS30" s="28"/>
      <c r="WGT30" s="28"/>
      <c r="WGU30" s="28"/>
      <c r="WGV30" s="28"/>
      <c r="WGW30" s="28"/>
      <c r="WGX30" s="28"/>
      <c r="WGY30" s="28"/>
      <c r="WGZ30" s="28"/>
      <c r="WHA30" s="28"/>
      <c r="WHB30" s="28"/>
      <c r="WHC30" s="28"/>
      <c r="WHD30" s="28"/>
      <c r="WHE30" s="28"/>
      <c r="WHF30" s="28"/>
      <c r="WHG30" s="28"/>
      <c r="WHH30" s="28"/>
      <c r="WHI30" s="28"/>
      <c r="WHJ30" s="28"/>
      <c r="WHK30" s="28"/>
      <c r="WHL30" s="28"/>
      <c r="WHM30" s="28"/>
      <c r="WHN30" s="28"/>
      <c r="WHO30" s="28"/>
      <c r="WHP30" s="28"/>
      <c r="WHQ30" s="28"/>
      <c r="WHR30" s="28"/>
      <c r="WHS30" s="28"/>
      <c r="WHT30" s="28"/>
      <c r="WHU30" s="28"/>
      <c r="WHV30" s="28"/>
      <c r="WHW30" s="28"/>
      <c r="WHX30" s="28"/>
      <c r="WHY30" s="28"/>
      <c r="WHZ30" s="28"/>
      <c r="WIA30" s="28"/>
      <c r="WIB30" s="28"/>
      <c r="WIC30" s="28"/>
      <c r="WID30" s="28"/>
      <c r="WIE30" s="28"/>
      <c r="WIF30" s="28"/>
      <c r="WIG30" s="28"/>
      <c r="WIH30" s="28"/>
      <c r="WII30" s="28"/>
      <c r="WIJ30" s="28"/>
      <c r="WIK30" s="28"/>
      <c r="WIL30" s="28"/>
      <c r="WIM30" s="28"/>
      <c r="WIN30" s="28"/>
      <c r="WIO30" s="28"/>
      <c r="WIP30" s="28"/>
      <c r="WIQ30" s="28"/>
      <c r="WIR30" s="28"/>
      <c r="WIS30" s="28"/>
      <c r="WIT30" s="28"/>
      <c r="WIU30" s="28"/>
      <c r="WIV30" s="28"/>
      <c r="WIW30" s="28"/>
      <c r="WIX30" s="28"/>
      <c r="WIY30" s="28"/>
      <c r="WIZ30" s="28"/>
      <c r="WJA30" s="28"/>
      <c r="WJB30" s="28"/>
      <c r="WJC30" s="28"/>
      <c r="WJD30" s="28"/>
      <c r="WJE30" s="28"/>
      <c r="WJF30" s="28"/>
      <c r="WJG30" s="28"/>
      <c r="WJH30" s="28"/>
      <c r="WJI30" s="28"/>
      <c r="WJJ30" s="28"/>
      <c r="WJK30" s="28"/>
      <c r="WJL30" s="28"/>
      <c r="WJM30" s="28"/>
      <c r="WJN30" s="28"/>
      <c r="WJO30" s="28"/>
      <c r="WJP30" s="28"/>
      <c r="WJQ30" s="28"/>
      <c r="WJR30" s="28"/>
      <c r="WJS30" s="28"/>
      <c r="WJT30" s="28"/>
      <c r="WJU30" s="28"/>
      <c r="WJV30" s="28"/>
      <c r="WJW30" s="28"/>
      <c r="WJX30" s="28"/>
      <c r="WJY30" s="28"/>
      <c r="WJZ30" s="28"/>
      <c r="WKA30" s="28"/>
      <c r="WKB30" s="28"/>
      <c r="WKC30" s="28"/>
      <c r="WKD30" s="28"/>
      <c r="WKE30" s="28"/>
      <c r="WKF30" s="28"/>
      <c r="WKG30" s="28"/>
      <c r="WKH30" s="28"/>
      <c r="WKI30" s="28"/>
      <c r="WKJ30" s="28"/>
      <c r="WKK30" s="28"/>
      <c r="WKL30" s="28"/>
      <c r="WKM30" s="28"/>
      <c r="WKN30" s="28"/>
      <c r="WKO30" s="28"/>
      <c r="WKP30" s="28"/>
      <c r="WKQ30" s="28"/>
      <c r="WKR30" s="28"/>
      <c r="WKS30" s="28"/>
      <c r="WKT30" s="28"/>
      <c r="WKU30" s="28"/>
      <c r="WKV30" s="28"/>
      <c r="WKW30" s="28"/>
      <c r="WKX30" s="28"/>
      <c r="WKY30" s="28"/>
      <c r="WKZ30" s="28"/>
      <c r="WLA30" s="28"/>
      <c r="WLB30" s="28"/>
      <c r="WLC30" s="28"/>
      <c r="WLD30" s="28"/>
      <c r="WLE30" s="28"/>
      <c r="WLF30" s="28"/>
      <c r="WLG30" s="28"/>
      <c r="WLH30" s="28"/>
      <c r="WLI30" s="28"/>
      <c r="WLJ30" s="28"/>
      <c r="WLK30" s="28"/>
      <c r="WLL30" s="28"/>
      <c r="WLM30" s="28"/>
      <c r="WLN30" s="28"/>
      <c r="WLO30" s="28"/>
      <c r="WLP30" s="28"/>
      <c r="WLQ30" s="28"/>
      <c r="WLR30" s="28"/>
      <c r="WLS30" s="28"/>
      <c r="WLT30" s="28"/>
      <c r="WLU30" s="28"/>
      <c r="WLV30" s="28"/>
      <c r="WLW30" s="28"/>
      <c r="WLX30" s="28"/>
      <c r="WLY30" s="28"/>
      <c r="WLZ30" s="28"/>
      <c r="WMA30" s="28"/>
      <c r="WMB30" s="28"/>
      <c r="WMC30" s="28"/>
      <c r="WMD30" s="28"/>
      <c r="WME30" s="28"/>
      <c r="WMF30" s="28"/>
      <c r="WMG30" s="28"/>
      <c r="WMH30" s="28"/>
      <c r="WMI30" s="28"/>
      <c r="WMJ30" s="28"/>
      <c r="WMK30" s="28"/>
      <c r="WML30" s="28"/>
      <c r="WMM30" s="28"/>
      <c r="WMN30" s="28"/>
      <c r="WMO30" s="28"/>
      <c r="WMP30" s="28"/>
      <c r="WMQ30" s="28"/>
      <c r="WMR30" s="28"/>
      <c r="WMS30" s="28"/>
      <c r="WMT30" s="28"/>
      <c r="WMU30" s="28"/>
      <c r="WMV30" s="28"/>
      <c r="WMW30" s="28"/>
      <c r="WMX30" s="28"/>
      <c r="WMY30" s="28"/>
      <c r="WMZ30" s="28"/>
      <c r="WNA30" s="28"/>
      <c r="WNB30" s="28"/>
      <c r="WNC30" s="28"/>
      <c r="WND30" s="28"/>
      <c r="WNE30" s="28"/>
      <c r="WNF30" s="28"/>
      <c r="WNG30" s="28"/>
      <c r="WNH30" s="28"/>
      <c r="WNI30" s="28"/>
      <c r="WNJ30" s="28"/>
      <c r="WNK30" s="28"/>
      <c r="WNL30" s="28"/>
      <c r="WNM30" s="28"/>
      <c r="WNN30" s="28"/>
      <c r="WNO30" s="28"/>
      <c r="WNP30" s="28"/>
      <c r="WNQ30" s="28"/>
      <c r="WNR30" s="28"/>
      <c r="WNS30" s="28"/>
      <c r="WNT30" s="28"/>
      <c r="WNU30" s="28"/>
      <c r="WNV30" s="28"/>
      <c r="WNW30" s="28"/>
      <c r="WNX30" s="28"/>
      <c r="WNY30" s="28"/>
      <c r="WNZ30" s="28"/>
      <c r="WOA30" s="28"/>
      <c r="WOB30" s="28"/>
      <c r="WOC30" s="28"/>
      <c r="WOD30" s="28"/>
      <c r="WOE30" s="28"/>
      <c r="WOF30" s="28"/>
      <c r="WOG30" s="28"/>
      <c r="WOH30" s="28"/>
      <c r="WOI30" s="28"/>
      <c r="WOJ30" s="28"/>
      <c r="WOK30" s="28"/>
      <c r="WOL30" s="28"/>
      <c r="WOM30" s="28"/>
      <c r="WON30" s="28"/>
      <c r="WOO30" s="28"/>
      <c r="WOP30" s="28"/>
      <c r="WOQ30" s="28"/>
      <c r="WOR30" s="28"/>
      <c r="WOS30" s="28"/>
      <c r="WOT30" s="28"/>
      <c r="WOU30" s="28"/>
      <c r="WOV30" s="28"/>
      <c r="WOW30" s="28"/>
      <c r="WOX30" s="28"/>
      <c r="WOY30" s="28"/>
      <c r="WOZ30" s="28"/>
      <c r="WPA30" s="28"/>
      <c r="WPB30" s="28"/>
      <c r="WPC30" s="28"/>
      <c r="WPD30" s="28"/>
      <c r="WPE30" s="28"/>
      <c r="WPF30" s="28"/>
      <c r="WPG30" s="28"/>
      <c r="WPH30" s="28"/>
      <c r="WPI30" s="28"/>
      <c r="WPJ30" s="28"/>
      <c r="WPK30" s="28"/>
      <c r="WPL30" s="28"/>
      <c r="WPM30" s="28"/>
      <c r="WPN30" s="28"/>
      <c r="WPO30" s="28"/>
      <c r="WPP30" s="28"/>
      <c r="WPQ30" s="28"/>
      <c r="WPR30" s="28"/>
      <c r="WPS30" s="28"/>
      <c r="WPT30" s="28"/>
      <c r="WPU30" s="28"/>
      <c r="WPV30" s="28"/>
      <c r="WPW30" s="28"/>
      <c r="WPX30" s="28"/>
      <c r="WPY30" s="28"/>
      <c r="WPZ30" s="28"/>
      <c r="WQA30" s="28"/>
      <c r="WQB30" s="28"/>
      <c r="WQC30" s="28"/>
      <c r="WQD30" s="28"/>
      <c r="WQE30" s="28"/>
      <c r="WQF30" s="28"/>
      <c r="WQG30" s="28"/>
      <c r="WQH30" s="28"/>
      <c r="WQI30" s="28"/>
      <c r="WQJ30" s="28"/>
      <c r="WQK30" s="28"/>
      <c r="WQL30" s="28"/>
      <c r="WQM30" s="28"/>
      <c r="WQN30" s="28"/>
      <c r="WQO30" s="28"/>
      <c r="WQP30" s="28"/>
      <c r="WQQ30" s="28"/>
      <c r="WQR30" s="28"/>
      <c r="WQS30" s="28"/>
      <c r="WQT30" s="28"/>
      <c r="WQU30" s="28"/>
      <c r="WQV30" s="28"/>
      <c r="WQW30" s="28"/>
      <c r="WQX30" s="28"/>
      <c r="WQY30" s="28"/>
      <c r="WQZ30" s="28"/>
      <c r="WRA30" s="28"/>
      <c r="WRB30" s="28"/>
      <c r="WRC30" s="28"/>
      <c r="WRD30" s="28"/>
      <c r="WRE30" s="28"/>
      <c r="WRF30" s="28"/>
      <c r="WRG30" s="28"/>
      <c r="WRH30" s="28"/>
      <c r="WRI30" s="28"/>
      <c r="WRJ30" s="28"/>
      <c r="WRK30" s="28"/>
      <c r="WRL30" s="28"/>
      <c r="WRM30" s="28"/>
      <c r="WRN30" s="28"/>
      <c r="WRO30" s="28"/>
      <c r="WRP30" s="28"/>
      <c r="WRQ30" s="28"/>
      <c r="WRR30" s="28"/>
      <c r="WRS30" s="28"/>
      <c r="WRT30" s="28"/>
      <c r="WRU30" s="28"/>
      <c r="WRV30" s="28"/>
      <c r="WRW30" s="28"/>
      <c r="WRX30" s="28"/>
      <c r="WRY30" s="28"/>
      <c r="WRZ30" s="28"/>
      <c r="WSA30" s="28"/>
      <c r="WSB30" s="28"/>
      <c r="WSC30" s="28"/>
      <c r="WSD30" s="28"/>
      <c r="WSE30" s="28"/>
      <c r="WSF30" s="28"/>
      <c r="WSG30" s="28"/>
      <c r="WSH30" s="28"/>
      <c r="WSI30" s="28"/>
      <c r="WSJ30" s="28"/>
      <c r="WSK30" s="28"/>
      <c r="WSL30" s="28"/>
      <c r="WSM30" s="28"/>
      <c r="WSN30" s="28"/>
      <c r="WSO30" s="28"/>
      <c r="WSP30" s="28"/>
      <c r="WSQ30" s="28"/>
      <c r="WSR30" s="28"/>
      <c r="WSS30" s="28"/>
      <c r="WST30" s="28"/>
      <c r="WSU30" s="28"/>
      <c r="WSV30" s="28"/>
      <c r="WSW30" s="28"/>
      <c r="WSX30" s="28"/>
      <c r="WSY30" s="28"/>
      <c r="WSZ30" s="28"/>
      <c r="WTA30" s="28"/>
      <c r="WTB30" s="28"/>
      <c r="WTC30" s="28"/>
      <c r="WTD30" s="28"/>
      <c r="WTE30" s="28"/>
      <c r="WTF30" s="28"/>
      <c r="WTG30" s="28"/>
      <c r="WTH30" s="28"/>
      <c r="WTI30" s="28"/>
      <c r="WTJ30" s="28"/>
      <c r="WTK30" s="28"/>
      <c r="WTL30" s="28"/>
      <c r="WTM30" s="28"/>
      <c r="WTN30" s="28"/>
      <c r="WTO30" s="28"/>
      <c r="WTP30" s="28"/>
      <c r="WTQ30" s="28"/>
      <c r="WTR30" s="28"/>
      <c r="WTS30" s="28"/>
      <c r="WTT30" s="28"/>
      <c r="WTU30" s="28"/>
      <c r="WTV30" s="28"/>
      <c r="WTW30" s="28"/>
      <c r="WTX30" s="28"/>
      <c r="WTY30" s="28"/>
      <c r="WTZ30" s="28"/>
      <c r="WUA30" s="28"/>
      <c r="WUB30" s="28"/>
      <c r="WUC30" s="28"/>
      <c r="WUD30" s="28"/>
      <c r="WUE30" s="28"/>
      <c r="WUF30" s="28"/>
      <c r="WUG30" s="28"/>
      <c r="WUH30" s="28"/>
      <c r="WUI30" s="28"/>
      <c r="WUJ30" s="28"/>
      <c r="WUK30" s="28"/>
      <c r="WUL30" s="28"/>
      <c r="WUM30" s="28"/>
      <c r="WUN30" s="28"/>
      <c r="WUO30" s="28"/>
      <c r="WUP30" s="28"/>
      <c r="WUQ30" s="28"/>
      <c r="WUR30" s="28"/>
      <c r="WUS30" s="28"/>
      <c r="WUT30" s="28"/>
      <c r="WUU30" s="28"/>
      <c r="WUV30" s="28"/>
      <c r="WUW30" s="28"/>
      <c r="WUX30" s="28"/>
      <c r="WUY30" s="28"/>
      <c r="WUZ30" s="28"/>
      <c r="WVA30" s="28"/>
      <c r="WVB30" s="28"/>
      <c r="WVC30" s="28"/>
      <c r="WVD30" s="28"/>
      <c r="WVE30" s="28"/>
      <c r="WVF30" s="28"/>
      <c r="WVG30" s="28"/>
      <c r="WVH30" s="28"/>
      <c r="WVI30" s="28"/>
      <c r="WVJ30" s="28"/>
      <c r="WVK30" s="28"/>
      <c r="WVL30" s="28"/>
      <c r="WVM30" s="28"/>
      <c r="WVN30" s="28"/>
      <c r="WVO30" s="28"/>
      <c r="WVP30" s="28"/>
      <c r="WVQ30" s="28"/>
      <c r="WVR30" s="28"/>
      <c r="WVS30" s="28"/>
      <c r="WVT30" s="28"/>
      <c r="WVU30" s="28"/>
      <c r="WVV30" s="28"/>
      <c r="WVW30" s="28"/>
      <c r="WVX30" s="28"/>
      <c r="WVY30" s="28"/>
      <c r="WVZ30" s="28"/>
      <c r="WWA30" s="28"/>
      <c r="WWB30" s="28"/>
      <c r="WWC30" s="28"/>
      <c r="WWD30" s="28"/>
      <c r="WWE30" s="28"/>
      <c r="WWF30" s="28"/>
      <c r="WWG30" s="28"/>
      <c r="WWH30" s="28"/>
      <c r="WWI30" s="28"/>
      <c r="WWJ30" s="28"/>
      <c r="WWK30" s="28"/>
      <c r="WWL30" s="28"/>
      <c r="WWM30" s="28"/>
      <c r="WWN30" s="28"/>
      <c r="WWO30" s="28"/>
      <c r="WWP30" s="28"/>
      <c r="WWQ30" s="28"/>
      <c r="WWR30" s="28"/>
      <c r="WWS30" s="28"/>
      <c r="WWT30" s="28"/>
      <c r="WWU30" s="28"/>
      <c r="WWV30" s="28"/>
      <c r="WWW30" s="28"/>
      <c r="WWX30" s="28"/>
      <c r="WWY30" s="28"/>
      <c r="WWZ30" s="28"/>
      <c r="WXA30" s="28"/>
      <c r="WXB30" s="28"/>
      <c r="WXC30" s="28"/>
      <c r="WXD30" s="28"/>
      <c r="WXE30" s="28"/>
      <c r="WXF30" s="28"/>
      <c r="WXG30" s="28"/>
      <c r="WXH30" s="28"/>
      <c r="WXI30" s="28"/>
      <c r="WXJ30" s="28"/>
      <c r="WXK30" s="28"/>
      <c r="WXL30" s="28"/>
      <c r="WXM30" s="28"/>
      <c r="WXN30" s="28"/>
      <c r="WXO30" s="28"/>
      <c r="WXP30" s="28"/>
      <c r="WXQ30" s="28"/>
      <c r="WXR30" s="28"/>
      <c r="WXS30" s="28"/>
      <c r="WXT30" s="28"/>
      <c r="WXU30" s="28"/>
      <c r="WXV30" s="28"/>
      <c r="WXW30" s="28"/>
      <c r="WXX30" s="28"/>
      <c r="WXY30" s="28"/>
      <c r="WXZ30" s="28"/>
      <c r="WYA30" s="28"/>
      <c r="WYB30" s="28"/>
      <c r="WYC30" s="28"/>
      <c r="WYD30" s="28"/>
      <c r="WYE30" s="28"/>
      <c r="WYF30" s="28"/>
      <c r="WYG30" s="28"/>
      <c r="WYH30" s="28"/>
      <c r="WYI30" s="28"/>
      <c r="WYJ30" s="28"/>
      <c r="WYK30" s="28"/>
      <c r="WYL30" s="28"/>
      <c r="WYM30" s="28"/>
      <c r="WYN30" s="28"/>
      <c r="WYO30" s="28"/>
      <c r="WYP30" s="28"/>
      <c r="WYQ30" s="28"/>
      <c r="WYR30" s="28"/>
      <c r="WYS30" s="28"/>
      <c r="WYT30" s="28"/>
      <c r="WYU30" s="28"/>
      <c r="WYV30" s="28"/>
      <c r="WYW30" s="28"/>
      <c r="WYX30" s="28"/>
      <c r="WYY30" s="28"/>
      <c r="WYZ30" s="28"/>
      <c r="WZA30" s="28"/>
      <c r="WZB30" s="28"/>
      <c r="WZC30" s="28"/>
      <c r="WZD30" s="28"/>
      <c r="WZE30" s="28"/>
      <c r="WZF30" s="28"/>
      <c r="WZG30" s="28"/>
      <c r="WZH30" s="28"/>
      <c r="WZI30" s="28"/>
      <c r="WZJ30" s="28"/>
      <c r="WZK30" s="28"/>
      <c r="WZL30" s="28"/>
      <c r="WZM30" s="28"/>
      <c r="WZN30" s="28"/>
      <c r="WZO30" s="28"/>
      <c r="WZP30" s="28"/>
      <c r="WZQ30" s="28"/>
      <c r="WZR30" s="28"/>
      <c r="WZS30" s="28"/>
      <c r="WZT30" s="28"/>
      <c r="WZU30" s="28"/>
      <c r="WZV30" s="28"/>
      <c r="WZW30" s="28"/>
      <c r="WZX30" s="28"/>
      <c r="WZY30" s="28"/>
      <c r="WZZ30" s="28"/>
      <c r="XAA30" s="28"/>
      <c r="XAB30" s="28"/>
      <c r="XAC30" s="28"/>
      <c r="XAD30" s="28"/>
      <c r="XAE30" s="28"/>
      <c r="XAF30" s="28"/>
      <c r="XAG30" s="28"/>
      <c r="XAH30" s="28"/>
      <c r="XAI30" s="28"/>
      <c r="XAJ30" s="28"/>
      <c r="XAK30" s="28"/>
      <c r="XAL30" s="28"/>
      <c r="XAM30" s="28"/>
      <c r="XAN30" s="28"/>
      <c r="XAO30" s="28"/>
      <c r="XAP30" s="28"/>
      <c r="XAQ30" s="28"/>
      <c r="XAR30" s="28"/>
      <c r="XAS30" s="28"/>
      <c r="XAT30" s="28"/>
      <c r="XAU30" s="28"/>
      <c r="XAV30" s="28"/>
      <c r="XAW30" s="28"/>
      <c r="XAX30" s="28"/>
      <c r="XAY30" s="28"/>
      <c r="XAZ30" s="28"/>
      <c r="XBA30" s="28"/>
      <c r="XBB30" s="28"/>
      <c r="XBC30" s="28"/>
      <c r="XBD30" s="28"/>
      <c r="XBE30" s="28"/>
      <c r="XBF30" s="28"/>
      <c r="XBG30" s="28"/>
      <c r="XBH30" s="28"/>
      <c r="XBI30" s="28"/>
      <c r="XBJ30" s="28"/>
      <c r="XBK30" s="28"/>
      <c r="XBL30" s="28"/>
      <c r="XBM30" s="28"/>
      <c r="XBN30" s="28"/>
      <c r="XBO30" s="28"/>
      <c r="XBP30" s="28"/>
      <c r="XBQ30" s="28"/>
      <c r="XBR30" s="28"/>
      <c r="XBS30" s="28"/>
      <c r="XBT30" s="28"/>
      <c r="XBU30" s="28"/>
      <c r="XBV30" s="28"/>
      <c r="XBW30" s="28"/>
      <c r="XBX30" s="28"/>
      <c r="XBY30" s="28"/>
      <c r="XBZ30" s="28"/>
      <c r="XCA30" s="28"/>
      <c r="XCB30" s="28"/>
      <c r="XCC30" s="28"/>
      <c r="XCD30" s="28"/>
      <c r="XCE30" s="28"/>
      <c r="XCF30" s="28"/>
      <c r="XCG30" s="28"/>
      <c r="XCH30" s="28"/>
      <c r="XCI30" s="28"/>
      <c r="XCJ30" s="28"/>
      <c r="XCK30" s="28"/>
      <c r="XCL30" s="28"/>
      <c r="XCM30" s="28"/>
      <c r="XCN30" s="28"/>
      <c r="XCO30" s="28"/>
      <c r="XCP30" s="28"/>
      <c r="XCQ30" s="28"/>
      <c r="XCR30" s="28"/>
      <c r="XCS30" s="28"/>
      <c r="XCT30" s="28"/>
      <c r="XCU30" s="28"/>
      <c r="XCV30" s="28"/>
      <c r="XCW30" s="28"/>
      <c r="XCX30" s="28"/>
      <c r="XCY30" s="28"/>
      <c r="XCZ30" s="28"/>
      <c r="XDA30" s="28"/>
      <c r="XDB30" s="28"/>
      <c r="XDC30" s="28"/>
      <c r="XDD30" s="28"/>
      <c r="XDE30" s="28"/>
      <c r="XDF30" s="28"/>
      <c r="XDG30" s="28"/>
      <c r="XDH30" s="28"/>
      <c r="XDI30" s="28"/>
      <c r="XDJ30" s="28"/>
      <c r="XDK30" s="28"/>
      <c r="XDL30" s="28"/>
      <c r="XDM30" s="28"/>
      <c r="XDN30" s="28"/>
      <c r="XDO30" s="28"/>
      <c r="XDP30" s="28"/>
      <c r="XDQ30" s="28"/>
      <c r="XDR30" s="28"/>
      <c r="XDS30" s="28"/>
      <c r="XDT30" s="28"/>
      <c r="XDU30" s="28"/>
      <c r="XDV30" s="28"/>
      <c r="XDW30" s="28"/>
      <c r="XDX30" s="28"/>
      <c r="XDY30" s="28"/>
      <c r="XDZ30" s="28"/>
      <c r="XEA30" s="28"/>
      <c r="XEB30" s="28"/>
      <c r="XEC30" s="28"/>
      <c r="XED30" s="28"/>
      <c r="XEE30" s="28"/>
      <c r="XEF30" s="28"/>
      <c r="XEG30" s="28"/>
      <c r="XEH30" s="28"/>
      <c r="XEI30" s="28"/>
      <c r="XEJ30" s="28"/>
      <c r="XEK30" s="28"/>
      <c r="XEL30" s="28"/>
      <c r="XEM30" s="28"/>
      <c r="XEN30" s="28"/>
      <c r="XEO30" s="28"/>
      <c r="XEP30" s="28"/>
      <c r="XEQ30" s="28"/>
      <c r="XER30" s="28"/>
      <c r="XES30" s="28"/>
    </row>
    <row r="31" s="1" customFormat="true" ht="30" customHeight="true" spans="1:8">
      <c r="A31" s="13">
        <v>29</v>
      </c>
      <c r="B31" s="13" t="s">
        <v>92</v>
      </c>
      <c r="C31" s="13" t="s">
        <v>108</v>
      </c>
      <c r="D31" s="16" t="s">
        <v>109</v>
      </c>
      <c r="E31" s="16" t="s">
        <v>110</v>
      </c>
      <c r="F31" s="16" t="s">
        <v>85</v>
      </c>
      <c r="G31" s="16" t="s">
        <v>110</v>
      </c>
      <c r="H31" s="13">
        <v>2000</v>
      </c>
    </row>
    <row r="32" s="1" customFormat="true" ht="30" customHeight="true" spans="1:8">
      <c r="A32" s="13">
        <v>30</v>
      </c>
      <c r="B32" s="13" t="s">
        <v>92</v>
      </c>
      <c r="C32" s="13" t="s">
        <v>108</v>
      </c>
      <c r="D32" s="16" t="s">
        <v>111</v>
      </c>
      <c r="E32" s="16" t="s">
        <v>112</v>
      </c>
      <c r="F32" s="16" t="s">
        <v>113</v>
      </c>
      <c r="G32" s="16" t="s">
        <v>112</v>
      </c>
      <c r="H32" s="13">
        <v>2000</v>
      </c>
    </row>
    <row r="33" s="1" customFormat="true" ht="30" customHeight="true" spans="1:8">
      <c r="A33" s="13">
        <v>31</v>
      </c>
      <c r="B33" s="13" t="s">
        <v>92</v>
      </c>
      <c r="C33" s="13" t="s">
        <v>108</v>
      </c>
      <c r="D33" s="16" t="s">
        <v>114</v>
      </c>
      <c r="E33" s="16" t="s">
        <v>115</v>
      </c>
      <c r="F33" s="16" t="s">
        <v>71</v>
      </c>
      <c r="G33" s="16" t="s">
        <v>115</v>
      </c>
      <c r="H33" s="13">
        <v>2000</v>
      </c>
    </row>
    <row r="34" s="1" customFormat="true" ht="30" customHeight="true" spans="1:8">
      <c r="A34" s="13">
        <v>32</v>
      </c>
      <c r="B34" s="13" t="s">
        <v>92</v>
      </c>
      <c r="C34" s="13" t="s">
        <v>108</v>
      </c>
      <c r="D34" s="16" t="s">
        <v>116</v>
      </c>
      <c r="E34" s="16" t="s">
        <v>117</v>
      </c>
      <c r="F34" s="16" t="s">
        <v>71</v>
      </c>
      <c r="G34" s="16" t="s">
        <v>117</v>
      </c>
      <c r="H34" s="13">
        <v>2000</v>
      </c>
    </row>
    <row r="35" s="1" customFormat="true" ht="30" customHeight="true" spans="1:8">
      <c r="A35" s="13">
        <v>33</v>
      </c>
      <c r="B35" s="13" t="s">
        <v>92</v>
      </c>
      <c r="C35" s="13" t="s">
        <v>118</v>
      </c>
      <c r="D35" s="16" t="s">
        <v>119</v>
      </c>
      <c r="E35" s="16" t="s">
        <v>120</v>
      </c>
      <c r="F35" s="16" t="s">
        <v>121</v>
      </c>
      <c r="G35" s="15" t="s">
        <v>120</v>
      </c>
      <c r="H35" s="15">
        <v>2000</v>
      </c>
    </row>
    <row r="36" s="1" customFormat="true" ht="30" customHeight="true" spans="1:8">
      <c r="A36" s="13">
        <v>34</v>
      </c>
      <c r="B36" s="13" t="s">
        <v>92</v>
      </c>
      <c r="C36" s="13" t="s">
        <v>118</v>
      </c>
      <c r="D36" s="16" t="s">
        <v>122</v>
      </c>
      <c r="E36" s="16" t="s">
        <v>123</v>
      </c>
      <c r="F36" s="16" t="s">
        <v>124</v>
      </c>
      <c r="G36" s="15" t="s">
        <v>123</v>
      </c>
      <c r="H36" s="15">
        <v>2000</v>
      </c>
    </row>
    <row r="37" s="1" customFormat="true" ht="30" customHeight="true" spans="1:8">
      <c r="A37" s="13">
        <v>35</v>
      </c>
      <c r="B37" s="13" t="s">
        <v>92</v>
      </c>
      <c r="C37" s="13" t="s">
        <v>125</v>
      </c>
      <c r="D37" s="16" t="s">
        <v>126</v>
      </c>
      <c r="E37" s="16" t="s">
        <v>127</v>
      </c>
      <c r="F37" s="16" t="s">
        <v>128</v>
      </c>
      <c r="G37" s="13" t="s">
        <v>126</v>
      </c>
      <c r="H37" s="13">
        <v>2000</v>
      </c>
    </row>
    <row r="38" s="1" customFormat="true" ht="30" customHeight="true" spans="1:8">
      <c r="A38" s="13">
        <v>36</v>
      </c>
      <c r="B38" s="13" t="s">
        <v>92</v>
      </c>
      <c r="C38" s="13" t="s">
        <v>125</v>
      </c>
      <c r="D38" s="16" t="s">
        <v>129</v>
      </c>
      <c r="E38" s="16" t="s">
        <v>130</v>
      </c>
      <c r="F38" s="16" t="s">
        <v>124</v>
      </c>
      <c r="G38" s="16" t="s">
        <v>130</v>
      </c>
      <c r="H38" s="13">
        <v>2000</v>
      </c>
    </row>
    <row r="39" s="1" customFormat="true" ht="30" customHeight="true" spans="1:8">
      <c r="A39" s="13">
        <v>37</v>
      </c>
      <c r="B39" s="13" t="s">
        <v>92</v>
      </c>
      <c r="C39" s="13" t="s">
        <v>131</v>
      </c>
      <c r="D39" s="16" t="s">
        <v>132</v>
      </c>
      <c r="E39" s="16" t="s">
        <v>133</v>
      </c>
      <c r="F39" s="12" t="s">
        <v>134</v>
      </c>
      <c r="G39" s="13" t="s">
        <v>132</v>
      </c>
      <c r="H39" s="13">
        <v>2000</v>
      </c>
    </row>
    <row r="40" s="1" customFormat="true" ht="30" customHeight="true" spans="1:8">
      <c r="A40" s="13">
        <v>38</v>
      </c>
      <c r="B40" s="13" t="s">
        <v>92</v>
      </c>
      <c r="C40" s="13" t="s">
        <v>135</v>
      </c>
      <c r="D40" s="16" t="s">
        <v>136</v>
      </c>
      <c r="E40" s="16" t="s">
        <v>137</v>
      </c>
      <c r="F40" s="16" t="s">
        <v>138</v>
      </c>
      <c r="G40" s="16" t="s">
        <v>136</v>
      </c>
      <c r="H40" s="13">
        <v>2000</v>
      </c>
    </row>
    <row r="41" s="9" customFormat="true" ht="28" customHeight="true" spans="1:245">
      <c r="A41" s="13">
        <v>39</v>
      </c>
      <c r="B41" s="12" t="s">
        <v>139</v>
      </c>
      <c r="C41" s="12" t="s">
        <v>140</v>
      </c>
      <c r="D41" s="12" t="s">
        <v>141</v>
      </c>
      <c r="E41" s="12" t="s">
        <v>142</v>
      </c>
      <c r="F41" s="12" t="s">
        <v>143</v>
      </c>
      <c r="G41" s="19" t="s">
        <v>141</v>
      </c>
      <c r="H41" s="12">
        <v>2000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</row>
    <row r="42" s="9" customFormat="true" ht="28" customHeight="true" spans="1:245">
      <c r="A42" s="13">
        <v>40</v>
      </c>
      <c r="B42" s="12" t="s">
        <v>139</v>
      </c>
      <c r="C42" s="12" t="s">
        <v>144</v>
      </c>
      <c r="D42" s="12" t="s">
        <v>145</v>
      </c>
      <c r="E42" s="12" t="s">
        <v>146</v>
      </c>
      <c r="F42" s="12" t="s">
        <v>147</v>
      </c>
      <c r="G42" s="12" t="s">
        <v>145</v>
      </c>
      <c r="H42" s="12">
        <v>2000</v>
      </c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  <c r="CN42" s="29"/>
      <c r="CO42" s="29"/>
      <c r="CP42" s="29"/>
      <c r="CQ42" s="29"/>
      <c r="CR42" s="29"/>
      <c r="CS42" s="29"/>
      <c r="CT42" s="29"/>
      <c r="CU42" s="29"/>
      <c r="CV42" s="29"/>
      <c r="CW42" s="29"/>
      <c r="CX42" s="29"/>
      <c r="CY42" s="29"/>
      <c r="CZ42" s="29"/>
      <c r="DA42" s="29"/>
      <c r="DB42" s="29"/>
      <c r="DC42" s="29"/>
      <c r="DD42" s="29"/>
      <c r="DE42" s="29"/>
      <c r="DF42" s="29"/>
      <c r="DG42" s="29"/>
      <c r="DH42" s="29"/>
      <c r="DI42" s="29"/>
      <c r="DJ42" s="29"/>
      <c r="DK42" s="29"/>
      <c r="DL42" s="29"/>
      <c r="DM42" s="29"/>
      <c r="DN42" s="29"/>
      <c r="DO42" s="29"/>
      <c r="DP42" s="29"/>
      <c r="DQ42" s="29"/>
      <c r="DR42" s="29"/>
      <c r="DS42" s="29"/>
      <c r="DT42" s="29"/>
      <c r="DU42" s="29"/>
      <c r="DV42" s="29"/>
      <c r="DW42" s="29"/>
      <c r="DX42" s="29"/>
      <c r="DY42" s="29"/>
      <c r="DZ42" s="29"/>
      <c r="EA42" s="29"/>
      <c r="EB42" s="29"/>
      <c r="EC42" s="29"/>
      <c r="ED42" s="29"/>
      <c r="EE42" s="29"/>
      <c r="EF42" s="29"/>
      <c r="EG42" s="29"/>
      <c r="EH42" s="29"/>
      <c r="EI42" s="29"/>
      <c r="EJ42" s="29"/>
      <c r="EK42" s="29"/>
      <c r="EL42" s="29"/>
      <c r="EM42" s="29"/>
      <c r="EN42" s="29"/>
      <c r="EO42" s="29"/>
      <c r="EP42" s="29"/>
      <c r="EQ42" s="29"/>
      <c r="ER42" s="29"/>
      <c r="ES42" s="29"/>
      <c r="ET42" s="29"/>
      <c r="EU42" s="29"/>
      <c r="EV42" s="29"/>
      <c r="EW42" s="29"/>
      <c r="EX42" s="29"/>
      <c r="EY42" s="29"/>
      <c r="EZ42" s="29"/>
      <c r="FA42" s="29"/>
      <c r="FB42" s="29"/>
      <c r="FC42" s="29"/>
      <c r="FD42" s="29"/>
      <c r="FE42" s="29"/>
      <c r="FF42" s="29"/>
      <c r="FG42" s="29"/>
      <c r="FH42" s="29"/>
      <c r="FI42" s="29"/>
      <c r="FJ42" s="29"/>
      <c r="FK42" s="29"/>
      <c r="FL42" s="29"/>
      <c r="FM42" s="29"/>
      <c r="FN42" s="29"/>
      <c r="FO42" s="29"/>
      <c r="FP42" s="29"/>
      <c r="FQ42" s="29"/>
      <c r="FR42" s="29"/>
      <c r="FS42" s="29"/>
      <c r="FT42" s="29"/>
      <c r="FU42" s="29"/>
      <c r="FV42" s="29"/>
      <c r="FW42" s="29"/>
      <c r="FX42" s="29"/>
      <c r="FY42" s="29"/>
      <c r="FZ42" s="29"/>
      <c r="GA42" s="29"/>
      <c r="GB42" s="29"/>
      <c r="GC42" s="29"/>
      <c r="GD42" s="29"/>
      <c r="GE42" s="29"/>
      <c r="GF42" s="29"/>
      <c r="GG42" s="29"/>
      <c r="GH42" s="29"/>
      <c r="GI42" s="29"/>
      <c r="GJ42" s="29"/>
      <c r="GK42" s="29"/>
      <c r="GL42" s="29"/>
      <c r="GM42" s="29"/>
      <c r="GN42" s="29"/>
      <c r="GO42" s="29"/>
      <c r="GP42" s="29"/>
      <c r="GQ42" s="29"/>
      <c r="GR42" s="29"/>
      <c r="GS42" s="29"/>
      <c r="GT42" s="29"/>
      <c r="GU42" s="29"/>
      <c r="GV42" s="29"/>
      <c r="GW42" s="29"/>
      <c r="GX42" s="29"/>
      <c r="GY42" s="29"/>
      <c r="GZ42" s="29"/>
      <c r="HA42" s="29"/>
      <c r="HB42" s="29"/>
      <c r="HC42" s="29"/>
      <c r="HD42" s="29"/>
      <c r="HE42" s="29"/>
      <c r="HF42" s="29"/>
      <c r="HG42" s="29"/>
      <c r="HH42" s="29"/>
      <c r="HI42" s="29"/>
      <c r="HJ42" s="29"/>
      <c r="HK42" s="29"/>
      <c r="HL42" s="29"/>
      <c r="HM42" s="29"/>
      <c r="HN42" s="29"/>
      <c r="HO42" s="29"/>
      <c r="HP42" s="29"/>
      <c r="HQ42" s="29"/>
      <c r="HR42" s="29"/>
      <c r="HS42" s="29"/>
      <c r="HT42" s="29"/>
      <c r="HU42" s="29"/>
      <c r="HV42" s="29"/>
      <c r="HW42" s="29"/>
      <c r="HX42" s="29"/>
      <c r="HY42" s="29"/>
      <c r="HZ42" s="29"/>
      <c r="IA42" s="29"/>
      <c r="IB42" s="29"/>
      <c r="IC42" s="29"/>
      <c r="ID42" s="29"/>
      <c r="IE42" s="29"/>
      <c r="IF42" s="29"/>
      <c r="IG42" s="29"/>
      <c r="IH42" s="29"/>
      <c r="II42" s="29"/>
      <c r="IJ42" s="29"/>
      <c r="IK42" s="29"/>
    </row>
    <row r="43" s="9" customFormat="true" ht="28" customHeight="true" spans="1:245">
      <c r="A43" s="13">
        <v>41</v>
      </c>
      <c r="B43" s="12" t="s">
        <v>139</v>
      </c>
      <c r="C43" s="12" t="s">
        <v>144</v>
      </c>
      <c r="D43" s="12" t="s">
        <v>148</v>
      </c>
      <c r="E43" s="12" t="s">
        <v>149</v>
      </c>
      <c r="F43" s="12" t="s">
        <v>85</v>
      </c>
      <c r="G43" s="12" t="s">
        <v>148</v>
      </c>
      <c r="H43" s="12">
        <v>2000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</row>
    <row r="44" s="9" customFormat="true" ht="28" customHeight="true" spans="1:245">
      <c r="A44" s="13">
        <v>42</v>
      </c>
      <c r="B44" s="12" t="s">
        <v>139</v>
      </c>
      <c r="C44" s="12" t="s">
        <v>150</v>
      </c>
      <c r="D44" s="12" t="s">
        <v>151</v>
      </c>
      <c r="E44" s="12" t="s">
        <v>152</v>
      </c>
      <c r="F44" s="12" t="s">
        <v>29</v>
      </c>
      <c r="G44" s="19" t="s">
        <v>151</v>
      </c>
      <c r="H44" s="12">
        <v>2000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</row>
    <row r="45" s="9" customFormat="true" ht="28" customHeight="true" spans="1:245">
      <c r="A45" s="13">
        <v>43</v>
      </c>
      <c r="B45" s="12" t="s">
        <v>139</v>
      </c>
      <c r="C45" s="12" t="s">
        <v>153</v>
      </c>
      <c r="D45" s="12" t="s">
        <v>154</v>
      </c>
      <c r="E45" s="12" t="s">
        <v>155</v>
      </c>
      <c r="F45" s="12" t="s">
        <v>54</v>
      </c>
      <c r="G45" s="12" t="s">
        <v>154</v>
      </c>
      <c r="H45" s="12">
        <v>2000</v>
      </c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  <c r="CN45" s="29"/>
      <c r="CO45" s="29"/>
      <c r="CP45" s="29"/>
      <c r="CQ45" s="29"/>
      <c r="CR45" s="29"/>
      <c r="CS45" s="29"/>
      <c r="CT45" s="29"/>
      <c r="CU45" s="29"/>
      <c r="CV45" s="29"/>
      <c r="CW45" s="29"/>
      <c r="CX45" s="29"/>
      <c r="CY45" s="29"/>
      <c r="CZ45" s="29"/>
      <c r="DA45" s="29"/>
      <c r="DB45" s="29"/>
      <c r="DC45" s="29"/>
      <c r="DD45" s="29"/>
      <c r="DE45" s="29"/>
      <c r="DF45" s="29"/>
      <c r="DG45" s="29"/>
      <c r="DH45" s="29"/>
      <c r="DI45" s="29"/>
      <c r="DJ45" s="29"/>
      <c r="DK45" s="29"/>
      <c r="DL45" s="29"/>
      <c r="DM45" s="29"/>
      <c r="DN45" s="29"/>
      <c r="DO45" s="29"/>
      <c r="DP45" s="29"/>
      <c r="DQ45" s="29"/>
      <c r="DR45" s="29"/>
      <c r="DS45" s="29"/>
      <c r="DT45" s="29"/>
      <c r="DU45" s="29"/>
      <c r="DV45" s="29"/>
      <c r="DW45" s="29"/>
      <c r="DX45" s="29"/>
      <c r="DY45" s="29"/>
      <c r="DZ45" s="29"/>
      <c r="EA45" s="29"/>
      <c r="EB45" s="29"/>
      <c r="EC45" s="29"/>
      <c r="ED45" s="29"/>
      <c r="EE45" s="29"/>
      <c r="EF45" s="29"/>
      <c r="EG45" s="29"/>
      <c r="EH45" s="29"/>
      <c r="EI45" s="29"/>
      <c r="EJ45" s="29"/>
      <c r="EK45" s="29"/>
      <c r="EL45" s="29"/>
      <c r="EM45" s="29"/>
      <c r="EN45" s="29"/>
      <c r="EO45" s="29"/>
      <c r="EP45" s="29"/>
      <c r="EQ45" s="29"/>
      <c r="ER45" s="29"/>
      <c r="ES45" s="29"/>
      <c r="ET45" s="29"/>
      <c r="EU45" s="29"/>
      <c r="EV45" s="29"/>
      <c r="EW45" s="29"/>
      <c r="EX45" s="29"/>
      <c r="EY45" s="29"/>
      <c r="EZ45" s="29"/>
      <c r="FA45" s="29"/>
      <c r="FB45" s="29"/>
      <c r="FC45" s="29"/>
      <c r="FD45" s="29"/>
      <c r="FE45" s="29"/>
      <c r="FF45" s="29"/>
      <c r="FG45" s="29"/>
      <c r="FH45" s="29"/>
      <c r="FI45" s="29"/>
      <c r="FJ45" s="29"/>
      <c r="FK45" s="29"/>
      <c r="FL45" s="29"/>
      <c r="FM45" s="29"/>
      <c r="FN45" s="29"/>
      <c r="FO45" s="29"/>
      <c r="FP45" s="29"/>
      <c r="FQ45" s="29"/>
      <c r="FR45" s="29"/>
      <c r="FS45" s="29"/>
      <c r="FT45" s="29"/>
      <c r="FU45" s="29"/>
      <c r="FV45" s="29"/>
      <c r="FW45" s="29"/>
      <c r="FX45" s="29"/>
      <c r="FY45" s="29"/>
      <c r="FZ45" s="29"/>
      <c r="GA45" s="29"/>
      <c r="GB45" s="29"/>
      <c r="GC45" s="29"/>
      <c r="GD45" s="29"/>
      <c r="GE45" s="29"/>
      <c r="GF45" s="29"/>
      <c r="GG45" s="29"/>
      <c r="GH45" s="29"/>
      <c r="GI45" s="29"/>
      <c r="GJ45" s="29"/>
      <c r="GK45" s="29"/>
      <c r="GL45" s="29"/>
      <c r="GM45" s="29"/>
      <c r="GN45" s="29"/>
      <c r="GO45" s="29"/>
      <c r="GP45" s="29"/>
      <c r="GQ45" s="29"/>
      <c r="GR45" s="29"/>
      <c r="GS45" s="29"/>
      <c r="GT45" s="29"/>
      <c r="GU45" s="29"/>
      <c r="GV45" s="29"/>
      <c r="GW45" s="29"/>
      <c r="GX45" s="29"/>
      <c r="GY45" s="29"/>
      <c r="GZ45" s="29"/>
      <c r="HA45" s="29"/>
      <c r="HB45" s="29"/>
      <c r="HC45" s="29"/>
      <c r="HD45" s="29"/>
      <c r="HE45" s="29"/>
      <c r="HF45" s="29"/>
      <c r="HG45" s="29"/>
      <c r="HH45" s="29"/>
      <c r="HI45" s="29"/>
      <c r="HJ45" s="29"/>
      <c r="HK45" s="29"/>
      <c r="HL45" s="29"/>
      <c r="HM45" s="29"/>
      <c r="HN45" s="29"/>
      <c r="HO45" s="29"/>
      <c r="HP45" s="29"/>
      <c r="HQ45" s="29"/>
      <c r="HR45" s="29"/>
      <c r="HS45" s="29"/>
      <c r="HT45" s="29"/>
      <c r="HU45" s="29"/>
      <c r="HV45" s="29"/>
      <c r="HW45" s="29"/>
      <c r="HX45" s="29"/>
      <c r="HY45" s="29"/>
      <c r="HZ45" s="29"/>
      <c r="IA45" s="29"/>
      <c r="IB45" s="29"/>
      <c r="IC45" s="29"/>
      <c r="ID45" s="29"/>
      <c r="IE45" s="29"/>
      <c r="IF45" s="29"/>
      <c r="IG45" s="29"/>
      <c r="IH45" s="29"/>
      <c r="II45" s="29"/>
      <c r="IJ45" s="29"/>
      <c r="IK45" s="29"/>
    </row>
    <row r="46" s="9" customFormat="true" ht="28" customHeight="true" spans="1:245">
      <c r="A46" s="13">
        <v>44</v>
      </c>
      <c r="B46" s="12" t="s">
        <v>139</v>
      </c>
      <c r="C46" s="12" t="s">
        <v>156</v>
      </c>
      <c r="D46" s="12" t="s">
        <v>157</v>
      </c>
      <c r="E46" s="12" t="s">
        <v>158</v>
      </c>
      <c r="F46" s="12" t="s">
        <v>26</v>
      </c>
      <c r="G46" s="12" t="s">
        <v>157</v>
      </c>
      <c r="H46" s="12">
        <v>2000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</row>
    <row r="47" s="9" customFormat="true" ht="28" customHeight="true" spans="1:245">
      <c r="A47" s="13">
        <v>45</v>
      </c>
      <c r="B47" s="12" t="s">
        <v>139</v>
      </c>
      <c r="C47" s="12" t="s">
        <v>156</v>
      </c>
      <c r="D47" s="12" t="s">
        <v>159</v>
      </c>
      <c r="E47" s="12" t="s">
        <v>160</v>
      </c>
      <c r="F47" s="12" t="s">
        <v>161</v>
      </c>
      <c r="G47" s="12" t="s">
        <v>159</v>
      </c>
      <c r="H47" s="12">
        <v>2000</v>
      </c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  <c r="CN47" s="29"/>
      <c r="CO47" s="29"/>
      <c r="CP47" s="29"/>
      <c r="CQ47" s="29"/>
      <c r="CR47" s="29"/>
      <c r="CS47" s="29"/>
      <c r="CT47" s="29"/>
      <c r="CU47" s="29"/>
      <c r="CV47" s="29"/>
      <c r="CW47" s="29"/>
      <c r="CX47" s="29"/>
      <c r="CY47" s="29"/>
      <c r="CZ47" s="29"/>
      <c r="DA47" s="29"/>
      <c r="DB47" s="29"/>
      <c r="DC47" s="29"/>
      <c r="DD47" s="29"/>
      <c r="DE47" s="29"/>
      <c r="DF47" s="29"/>
      <c r="DG47" s="29"/>
      <c r="DH47" s="29"/>
      <c r="DI47" s="29"/>
      <c r="DJ47" s="29"/>
      <c r="DK47" s="29"/>
      <c r="DL47" s="29"/>
      <c r="DM47" s="29"/>
      <c r="DN47" s="29"/>
      <c r="DO47" s="29"/>
      <c r="DP47" s="29"/>
      <c r="DQ47" s="29"/>
      <c r="DR47" s="29"/>
      <c r="DS47" s="29"/>
      <c r="DT47" s="29"/>
      <c r="DU47" s="29"/>
      <c r="DV47" s="29"/>
      <c r="DW47" s="29"/>
      <c r="DX47" s="29"/>
      <c r="DY47" s="29"/>
      <c r="DZ47" s="29"/>
      <c r="EA47" s="29"/>
      <c r="EB47" s="29"/>
      <c r="EC47" s="29"/>
      <c r="ED47" s="29"/>
      <c r="EE47" s="29"/>
      <c r="EF47" s="29"/>
      <c r="EG47" s="29"/>
      <c r="EH47" s="29"/>
      <c r="EI47" s="29"/>
      <c r="EJ47" s="29"/>
      <c r="EK47" s="29"/>
      <c r="EL47" s="29"/>
      <c r="EM47" s="29"/>
      <c r="EN47" s="29"/>
      <c r="EO47" s="29"/>
      <c r="EP47" s="29"/>
      <c r="EQ47" s="29"/>
      <c r="ER47" s="29"/>
      <c r="ES47" s="29"/>
      <c r="ET47" s="29"/>
      <c r="EU47" s="29"/>
      <c r="EV47" s="29"/>
      <c r="EW47" s="29"/>
      <c r="EX47" s="29"/>
      <c r="EY47" s="29"/>
      <c r="EZ47" s="29"/>
      <c r="FA47" s="29"/>
      <c r="FB47" s="29"/>
      <c r="FC47" s="29"/>
      <c r="FD47" s="29"/>
      <c r="FE47" s="29"/>
      <c r="FF47" s="29"/>
      <c r="FG47" s="29"/>
      <c r="FH47" s="29"/>
      <c r="FI47" s="29"/>
      <c r="FJ47" s="29"/>
      <c r="FK47" s="29"/>
      <c r="FL47" s="29"/>
      <c r="FM47" s="29"/>
      <c r="FN47" s="29"/>
      <c r="FO47" s="29"/>
      <c r="FP47" s="29"/>
      <c r="FQ47" s="29"/>
      <c r="FR47" s="29"/>
      <c r="FS47" s="29"/>
      <c r="FT47" s="29"/>
      <c r="FU47" s="29"/>
      <c r="FV47" s="29"/>
      <c r="FW47" s="29"/>
      <c r="FX47" s="29"/>
      <c r="FY47" s="29"/>
      <c r="FZ47" s="29"/>
      <c r="GA47" s="29"/>
      <c r="GB47" s="29"/>
      <c r="GC47" s="29"/>
      <c r="GD47" s="29"/>
      <c r="GE47" s="29"/>
      <c r="GF47" s="29"/>
      <c r="GG47" s="29"/>
      <c r="GH47" s="29"/>
      <c r="GI47" s="29"/>
      <c r="GJ47" s="29"/>
      <c r="GK47" s="29"/>
      <c r="GL47" s="29"/>
      <c r="GM47" s="29"/>
      <c r="GN47" s="29"/>
      <c r="GO47" s="29"/>
      <c r="GP47" s="29"/>
      <c r="GQ47" s="29"/>
      <c r="GR47" s="29"/>
      <c r="GS47" s="29"/>
      <c r="GT47" s="29"/>
      <c r="GU47" s="29"/>
      <c r="GV47" s="29"/>
      <c r="GW47" s="29"/>
      <c r="GX47" s="29"/>
      <c r="GY47" s="29"/>
      <c r="GZ47" s="29"/>
      <c r="HA47" s="29"/>
      <c r="HB47" s="29"/>
      <c r="HC47" s="29"/>
      <c r="HD47" s="29"/>
      <c r="HE47" s="29"/>
      <c r="HF47" s="29"/>
      <c r="HG47" s="29"/>
      <c r="HH47" s="29"/>
      <c r="HI47" s="29"/>
      <c r="HJ47" s="29"/>
      <c r="HK47" s="29"/>
      <c r="HL47" s="29"/>
      <c r="HM47" s="29"/>
      <c r="HN47" s="29"/>
      <c r="HO47" s="29"/>
      <c r="HP47" s="29"/>
      <c r="HQ47" s="29"/>
      <c r="HR47" s="29"/>
      <c r="HS47" s="29"/>
      <c r="HT47" s="29"/>
      <c r="HU47" s="29"/>
      <c r="HV47" s="29"/>
      <c r="HW47" s="29"/>
      <c r="HX47" s="29"/>
      <c r="HY47" s="29"/>
      <c r="HZ47" s="29"/>
      <c r="IA47" s="29"/>
      <c r="IB47" s="29"/>
      <c r="IC47" s="29"/>
      <c r="ID47" s="29"/>
      <c r="IE47" s="29"/>
      <c r="IF47" s="29"/>
      <c r="IG47" s="29"/>
      <c r="IH47" s="29"/>
      <c r="II47" s="29"/>
      <c r="IJ47" s="29"/>
      <c r="IK47" s="29"/>
    </row>
    <row r="48" s="9" customFormat="true" ht="28" customHeight="true" spans="1:245">
      <c r="A48" s="13">
        <v>46</v>
      </c>
      <c r="B48" s="12" t="s">
        <v>139</v>
      </c>
      <c r="C48" s="12" t="s">
        <v>162</v>
      </c>
      <c r="D48" s="12" t="s">
        <v>163</v>
      </c>
      <c r="E48" s="12" t="s">
        <v>164</v>
      </c>
      <c r="F48" s="12" t="s">
        <v>85</v>
      </c>
      <c r="G48" s="12" t="s">
        <v>164</v>
      </c>
      <c r="H48" s="12">
        <v>2000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</row>
    <row r="49" s="9" customFormat="true" ht="28" customHeight="true" spans="1:245">
      <c r="A49" s="13">
        <v>47</v>
      </c>
      <c r="B49" s="12" t="s">
        <v>139</v>
      </c>
      <c r="C49" s="12" t="s">
        <v>162</v>
      </c>
      <c r="D49" s="12" t="s">
        <v>165</v>
      </c>
      <c r="E49" s="12" t="s">
        <v>166</v>
      </c>
      <c r="F49" s="12" t="s">
        <v>71</v>
      </c>
      <c r="G49" s="12" t="s">
        <v>165</v>
      </c>
      <c r="H49" s="12">
        <v>2000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</row>
    <row r="50" s="9" customFormat="true" ht="28" customHeight="true" spans="1:245">
      <c r="A50" s="13">
        <v>48</v>
      </c>
      <c r="B50" s="12" t="s">
        <v>139</v>
      </c>
      <c r="C50" s="12" t="s">
        <v>162</v>
      </c>
      <c r="D50" s="12" t="s">
        <v>165</v>
      </c>
      <c r="E50" s="12" t="s">
        <v>167</v>
      </c>
      <c r="F50" s="12" t="s">
        <v>71</v>
      </c>
      <c r="G50" s="12" t="s">
        <v>165</v>
      </c>
      <c r="H50" s="12">
        <v>2000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</row>
    <row r="51" s="9" customFormat="true" ht="28" customHeight="true" spans="1:245">
      <c r="A51" s="13">
        <v>49</v>
      </c>
      <c r="B51" s="12" t="s">
        <v>139</v>
      </c>
      <c r="C51" s="12" t="s">
        <v>168</v>
      </c>
      <c r="D51" s="12" t="s">
        <v>169</v>
      </c>
      <c r="E51" s="12" t="s">
        <v>170</v>
      </c>
      <c r="F51" s="12" t="s">
        <v>85</v>
      </c>
      <c r="G51" s="12" t="s">
        <v>169</v>
      </c>
      <c r="H51" s="12">
        <v>2000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</row>
    <row r="52" s="9" customFormat="true" ht="28" customHeight="true" spans="1:245">
      <c r="A52" s="13">
        <v>50</v>
      </c>
      <c r="B52" s="12" t="s">
        <v>139</v>
      </c>
      <c r="C52" s="12" t="s">
        <v>168</v>
      </c>
      <c r="D52" s="12" t="s">
        <v>171</v>
      </c>
      <c r="E52" s="12" t="s">
        <v>172</v>
      </c>
      <c r="F52" s="12" t="s">
        <v>71</v>
      </c>
      <c r="G52" s="12" t="s">
        <v>171</v>
      </c>
      <c r="H52" s="12">
        <v>2000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</row>
    <row r="53" s="9" customFormat="true" ht="28" customHeight="true" spans="1:245">
      <c r="A53" s="13">
        <v>51</v>
      </c>
      <c r="B53" s="12" t="s">
        <v>139</v>
      </c>
      <c r="C53" s="12" t="s">
        <v>168</v>
      </c>
      <c r="D53" s="12" t="s">
        <v>173</v>
      </c>
      <c r="E53" s="12" t="s">
        <v>174</v>
      </c>
      <c r="F53" s="12" t="s">
        <v>134</v>
      </c>
      <c r="G53" s="12" t="s">
        <v>173</v>
      </c>
      <c r="H53" s="12">
        <v>2000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</row>
    <row r="54" s="9" customFormat="true" ht="28" customHeight="true" spans="1:245">
      <c r="A54" s="13">
        <v>52</v>
      </c>
      <c r="B54" s="12" t="s">
        <v>139</v>
      </c>
      <c r="C54" s="12" t="s">
        <v>168</v>
      </c>
      <c r="D54" s="12" t="s">
        <v>175</v>
      </c>
      <c r="E54" s="12" t="s">
        <v>176</v>
      </c>
      <c r="F54" s="12" t="s">
        <v>177</v>
      </c>
      <c r="G54" s="12" t="s">
        <v>176</v>
      </c>
      <c r="H54" s="12">
        <v>2000</v>
      </c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  <c r="CT54" s="30"/>
      <c r="CU54" s="30"/>
      <c r="CV54" s="30"/>
      <c r="CW54" s="30"/>
      <c r="CX54" s="30"/>
      <c r="CY54" s="30"/>
      <c r="CZ54" s="30"/>
      <c r="DA54" s="30"/>
      <c r="DB54" s="30"/>
      <c r="DC54" s="30"/>
      <c r="DD54" s="30"/>
      <c r="DE54" s="30"/>
      <c r="DF54" s="30"/>
      <c r="DG54" s="30"/>
      <c r="DH54" s="30"/>
      <c r="DI54" s="30"/>
      <c r="DJ54" s="30"/>
      <c r="DK54" s="30"/>
      <c r="DL54" s="30"/>
      <c r="DM54" s="30"/>
      <c r="DN54" s="30"/>
      <c r="DO54" s="30"/>
      <c r="DP54" s="30"/>
      <c r="DQ54" s="30"/>
      <c r="DR54" s="30"/>
      <c r="DS54" s="30"/>
      <c r="DT54" s="30"/>
      <c r="DU54" s="30"/>
      <c r="DV54" s="30"/>
      <c r="DW54" s="30"/>
      <c r="DX54" s="30"/>
      <c r="DY54" s="30"/>
      <c r="DZ54" s="30"/>
      <c r="EA54" s="30"/>
      <c r="EB54" s="30"/>
      <c r="EC54" s="30"/>
      <c r="ED54" s="30"/>
      <c r="EE54" s="30"/>
      <c r="EF54" s="30"/>
      <c r="EG54" s="30"/>
      <c r="EH54" s="30"/>
      <c r="EI54" s="30"/>
      <c r="EJ54" s="30"/>
      <c r="EK54" s="30"/>
      <c r="EL54" s="30"/>
      <c r="EM54" s="30"/>
      <c r="EN54" s="30"/>
      <c r="EO54" s="30"/>
      <c r="EP54" s="30"/>
      <c r="EQ54" s="30"/>
      <c r="ER54" s="30"/>
      <c r="ES54" s="30"/>
      <c r="ET54" s="30"/>
      <c r="EU54" s="30"/>
      <c r="EV54" s="30"/>
      <c r="EW54" s="30"/>
      <c r="EX54" s="30"/>
      <c r="EY54" s="30"/>
      <c r="EZ54" s="30"/>
      <c r="FA54" s="30"/>
      <c r="FB54" s="30"/>
      <c r="FC54" s="30"/>
      <c r="FD54" s="30"/>
      <c r="FE54" s="30"/>
      <c r="FF54" s="30"/>
      <c r="FG54" s="30"/>
      <c r="FH54" s="30"/>
      <c r="FI54" s="30"/>
      <c r="FJ54" s="30"/>
      <c r="FK54" s="30"/>
      <c r="FL54" s="30"/>
      <c r="FM54" s="30"/>
      <c r="FN54" s="30"/>
      <c r="FO54" s="30"/>
      <c r="FP54" s="30"/>
      <c r="FQ54" s="30"/>
      <c r="FR54" s="30"/>
      <c r="FS54" s="30"/>
      <c r="FT54" s="30"/>
      <c r="FU54" s="30"/>
      <c r="FV54" s="30"/>
      <c r="FW54" s="30"/>
      <c r="FX54" s="30"/>
      <c r="FY54" s="30"/>
      <c r="FZ54" s="30"/>
      <c r="GA54" s="30"/>
      <c r="GB54" s="30"/>
      <c r="GC54" s="30"/>
      <c r="GD54" s="30"/>
      <c r="GE54" s="30"/>
      <c r="GF54" s="30"/>
      <c r="GG54" s="30"/>
      <c r="GH54" s="30"/>
      <c r="GI54" s="30"/>
      <c r="GJ54" s="30"/>
      <c r="GK54" s="30"/>
      <c r="GL54" s="30"/>
      <c r="GM54" s="30"/>
      <c r="GN54" s="30"/>
      <c r="GO54" s="30"/>
      <c r="GP54" s="30"/>
      <c r="GQ54" s="30"/>
      <c r="GR54" s="30"/>
      <c r="GS54" s="30"/>
      <c r="GT54" s="30"/>
      <c r="GU54" s="30"/>
      <c r="GV54" s="30"/>
      <c r="GW54" s="30"/>
      <c r="GX54" s="30"/>
      <c r="GY54" s="30"/>
      <c r="GZ54" s="30"/>
      <c r="HA54" s="30"/>
      <c r="HB54" s="30"/>
      <c r="HC54" s="30"/>
      <c r="HD54" s="30"/>
      <c r="HE54" s="30"/>
      <c r="HF54" s="30"/>
      <c r="HG54" s="30"/>
      <c r="HH54" s="30"/>
      <c r="HI54" s="30"/>
      <c r="HJ54" s="30"/>
      <c r="HK54" s="30"/>
      <c r="HL54" s="30"/>
      <c r="HM54" s="30"/>
      <c r="HN54" s="30"/>
      <c r="HO54" s="30"/>
      <c r="HP54" s="30"/>
      <c r="HQ54" s="30"/>
      <c r="HR54" s="30"/>
      <c r="HS54" s="30"/>
      <c r="HT54" s="30"/>
      <c r="HU54" s="30"/>
      <c r="HV54" s="30"/>
      <c r="HW54" s="30"/>
      <c r="HX54" s="30"/>
      <c r="HY54" s="30"/>
      <c r="HZ54" s="30"/>
      <c r="IA54" s="30"/>
      <c r="IB54" s="30"/>
      <c r="IC54" s="30"/>
      <c r="ID54" s="30"/>
      <c r="IE54" s="30"/>
      <c r="IF54" s="30"/>
      <c r="IG54" s="30"/>
      <c r="IH54" s="30"/>
      <c r="II54" s="30"/>
      <c r="IJ54" s="30"/>
      <c r="IK54" s="30"/>
    </row>
    <row r="55" s="9" customFormat="true" ht="28" customHeight="true" spans="1:245">
      <c r="A55" s="13">
        <v>53</v>
      </c>
      <c r="B55" s="12" t="s">
        <v>139</v>
      </c>
      <c r="C55" s="12" t="s">
        <v>178</v>
      </c>
      <c r="D55" s="12" t="s">
        <v>179</v>
      </c>
      <c r="E55" s="12" t="s">
        <v>180</v>
      </c>
      <c r="F55" s="12" t="s">
        <v>48</v>
      </c>
      <c r="G55" s="12" t="s">
        <v>179</v>
      </c>
      <c r="H55" s="12">
        <v>2000</v>
      </c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/>
      <c r="DT55" s="30"/>
      <c r="DU55" s="30"/>
      <c r="DV55" s="30"/>
      <c r="DW55" s="30"/>
      <c r="DX55" s="30"/>
      <c r="DY55" s="30"/>
      <c r="DZ55" s="30"/>
      <c r="EA55" s="30"/>
      <c r="EB55" s="30"/>
      <c r="EC55" s="30"/>
      <c r="ED55" s="30"/>
      <c r="EE55" s="30"/>
      <c r="EF55" s="30"/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30"/>
      <c r="EU55" s="30"/>
      <c r="EV55" s="30"/>
      <c r="EW55" s="30"/>
      <c r="EX55" s="30"/>
      <c r="EY55" s="30"/>
      <c r="EZ55" s="30"/>
      <c r="FA55" s="30"/>
      <c r="FB55" s="30"/>
      <c r="FC55" s="30"/>
      <c r="FD55" s="30"/>
      <c r="FE55" s="30"/>
      <c r="FF55" s="30"/>
      <c r="FG55" s="30"/>
      <c r="FH55" s="30"/>
      <c r="FI55" s="30"/>
      <c r="FJ55" s="30"/>
      <c r="FK55" s="30"/>
      <c r="FL55" s="30"/>
      <c r="FM55" s="30"/>
      <c r="FN55" s="30"/>
      <c r="FO55" s="30"/>
      <c r="FP55" s="30"/>
      <c r="FQ55" s="30"/>
      <c r="FR55" s="30"/>
      <c r="FS55" s="30"/>
      <c r="FT55" s="30"/>
      <c r="FU55" s="30"/>
      <c r="FV55" s="30"/>
      <c r="FW55" s="30"/>
      <c r="FX55" s="30"/>
      <c r="FY55" s="30"/>
      <c r="FZ55" s="30"/>
      <c r="GA55" s="30"/>
      <c r="GB55" s="30"/>
      <c r="GC55" s="30"/>
      <c r="GD55" s="30"/>
      <c r="GE55" s="30"/>
      <c r="GF55" s="30"/>
      <c r="GG55" s="30"/>
      <c r="GH55" s="30"/>
      <c r="GI55" s="30"/>
      <c r="GJ55" s="30"/>
      <c r="GK55" s="30"/>
      <c r="GL55" s="30"/>
      <c r="GM55" s="30"/>
      <c r="GN55" s="30"/>
      <c r="GO55" s="30"/>
      <c r="GP55" s="30"/>
      <c r="GQ55" s="30"/>
      <c r="GR55" s="30"/>
      <c r="GS55" s="30"/>
      <c r="GT55" s="30"/>
      <c r="GU55" s="30"/>
      <c r="GV55" s="30"/>
      <c r="GW55" s="30"/>
      <c r="GX55" s="30"/>
      <c r="GY55" s="30"/>
      <c r="GZ55" s="30"/>
      <c r="HA55" s="30"/>
      <c r="HB55" s="30"/>
      <c r="HC55" s="30"/>
      <c r="HD55" s="30"/>
      <c r="HE55" s="30"/>
      <c r="HF55" s="30"/>
      <c r="HG55" s="30"/>
      <c r="HH55" s="30"/>
      <c r="HI55" s="30"/>
      <c r="HJ55" s="30"/>
      <c r="HK55" s="30"/>
      <c r="HL55" s="30"/>
      <c r="HM55" s="30"/>
      <c r="HN55" s="30"/>
      <c r="HO55" s="30"/>
      <c r="HP55" s="30"/>
      <c r="HQ55" s="30"/>
      <c r="HR55" s="30"/>
      <c r="HS55" s="30"/>
      <c r="HT55" s="30"/>
      <c r="HU55" s="30"/>
      <c r="HV55" s="30"/>
      <c r="HW55" s="30"/>
      <c r="HX55" s="30"/>
      <c r="HY55" s="30"/>
      <c r="HZ55" s="30"/>
      <c r="IA55" s="30"/>
      <c r="IB55" s="30"/>
      <c r="IC55" s="30"/>
      <c r="ID55" s="30"/>
      <c r="IE55" s="30"/>
      <c r="IF55" s="30"/>
      <c r="IG55" s="30"/>
      <c r="IH55" s="30"/>
      <c r="II55" s="30"/>
      <c r="IJ55" s="30"/>
      <c r="IK55" s="30"/>
    </row>
    <row r="56" s="9" customFormat="true" ht="28" customHeight="true" spans="1:245">
      <c r="A56" s="13">
        <v>54</v>
      </c>
      <c r="B56" s="12" t="s">
        <v>139</v>
      </c>
      <c r="C56" s="12" t="s">
        <v>178</v>
      </c>
      <c r="D56" s="12" t="s">
        <v>179</v>
      </c>
      <c r="E56" s="12" t="s">
        <v>181</v>
      </c>
      <c r="F56" s="12" t="s">
        <v>48</v>
      </c>
      <c r="G56" s="12" t="s">
        <v>179</v>
      </c>
      <c r="H56" s="12">
        <v>2000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</row>
    <row r="57" s="9" customFormat="true" ht="28" customHeight="true" spans="1:245">
      <c r="A57" s="13">
        <v>55</v>
      </c>
      <c r="B57" s="12" t="s">
        <v>139</v>
      </c>
      <c r="C57" s="12" t="s">
        <v>178</v>
      </c>
      <c r="D57" s="12" t="s">
        <v>182</v>
      </c>
      <c r="E57" s="12" t="s">
        <v>183</v>
      </c>
      <c r="F57" s="12" t="s">
        <v>177</v>
      </c>
      <c r="G57" s="12" t="s">
        <v>182</v>
      </c>
      <c r="H57" s="12">
        <v>2000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</row>
    <row r="58" s="9" customFormat="true" ht="28" customHeight="true" spans="1:245">
      <c r="A58" s="13">
        <v>56</v>
      </c>
      <c r="B58" s="12" t="s">
        <v>139</v>
      </c>
      <c r="C58" s="12" t="s">
        <v>178</v>
      </c>
      <c r="D58" s="12" t="s">
        <v>184</v>
      </c>
      <c r="E58" s="12" t="s">
        <v>185</v>
      </c>
      <c r="F58" s="12" t="s">
        <v>71</v>
      </c>
      <c r="G58" s="12" t="s">
        <v>184</v>
      </c>
      <c r="H58" s="12">
        <v>2000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</row>
    <row r="59" s="9" customFormat="true" ht="28" customHeight="true" spans="1:245">
      <c r="A59" s="13">
        <v>57</v>
      </c>
      <c r="B59" s="12" t="s">
        <v>139</v>
      </c>
      <c r="C59" s="12" t="s">
        <v>178</v>
      </c>
      <c r="D59" s="12" t="s">
        <v>186</v>
      </c>
      <c r="E59" s="12" t="s">
        <v>187</v>
      </c>
      <c r="F59" s="12" t="s">
        <v>188</v>
      </c>
      <c r="G59" s="12" t="s">
        <v>186</v>
      </c>
      <c r="H59" s="12">
        <v>2000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</row>
    <row r="60" s="9" customFormat="true" ht="28" customHeight="true" spans="1:245">
      <c r="A60" s="13">
        <v>58</v>
      </c>
      <c r="B60" s="12" t="s">
        <v>139</v>
      </c>
      <c r="C60" s="12" t="s">
        <v>178</v>
      </c>
      <c r="D60" s="12" t="s">
        <v>189</v>
      </c>
      <c r="E60" s="12" t="s">
        <v>190</v>
      </c>
      <c r="F60" s="12" t="s">
        <v>191</v>
      </c>
      <c r="G60" s="12" t="s">
        <v>189</v>
      </c>
      <c r="H60" s="12">
        <v>2000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</row>
    <row r="61" s="10" customFormat="true" ht="28" customHeight="true" spans="1:16373">
      <c r="A61" s="20">
        <v>59</v>
      </c>
      <c r="B61" s="23" t="s">
        <v>139</v>
      </c>
      <c r="C61" s="23" t="s">
        <v>192</v>
      </c>
      <c r="D61" s="23" t="s">
        <v>193</v>
      </c>
      <c r="E61" s="23" t="s">
        <v>194</v>
      </c>
      <c r="F61" s="23" t="s">
        <v>195</v>
      </c>
      <c r="G61" s="23" t="s">
        <v>193</v>
      </c>
      <c r="H61" s="23">
        <v>2000</v>
      </c>
      <c r="I61" s="31"/>
      <c r="J61" s="31"/>
      <c r="K61" s="31"/>
      <c r="L61" s="31"/>
      <c r="M61" s="31"/>
      <c r="N61" s="31"/>
      <c r="O61" s="31"/>
      <c r="P61" s="31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32"/>
      <c r="IE61" s="32"/>
      <c r="IF61" s="32"/>
      <c r="IG61" s="32"/>
      <c r="IH61" s="32"/>
      <c r="II61" s="32"/>
      <c r="IJ61" s="32"/>
      <c r="IK61" s="32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  <c r="IW61" s="8"/>
      <c r="IX61" s="8"/>
      <c r="IY61" s="8"/>
      <c r="IZ61" s="8"/>
      <c r="JA61" s="8"/>
      <c r="JB61" s="8"/>
      <c r="JC61" s="8"/>
      <c r="JD61" s="8"/>
      <c r="JE61" s="8"/>
      <c r="JF61" s="8"/>
      <c r="JG61" s="8"/>
      <c r="JH61" s="8"/>
      <c r="JI61" s="8"/>
      <c r="JJ61" s="8"/>
      <c r="JK61" s="8"/>
      <c r="JL61" s="8"/>
      <c r="JM61" s="8"/>
      <c r="JN61" s="8"/>
      <c r="JO61" s="8"/>
      <c r="JP61" s="8"/>
      <c r="JQ61" s="8"/>
      <c r="JR61" s="8"/>
      <c r="JS61" s="8"/>
      <c r="JT61" s="8"/>
      <c r="JU61" s="8"/>
      <c r="JV61" s="8"/>
      <c r="JW61" s="8"/>
      <c r="JX61" s="8"/>
      <c r="JY61" s="8"/>
      <c r="JZ61" s="8"/>
      <c r="KA61" s="8"/>
      <c r="KB61" s="8"/>
      <c r="KC61" s="8"/>
      <c r="KD61" s="8"/>
      <c r="KE61" s="8"/>
      <c r="KF61" s="8"/>
      <c r="KG61" s="8"/>
      <c r="KH61" s="8"/>
      <c r="KI61" s="8"/>
      <c r="KJ61" s="8"/>
      <c r="KK61" s="8"/>
      <c r="KL61" s="8"/>
      <c r="KM61" s="8"/>
      <c r="KN61" s="8"/>
      <c r="KO61" s="8"/>
      <c r="KP61" s="8"/>
      <c r="KQ61" s="8"/>
      <c r="KR61" s="8"/>
      <c r="KS61" s="8"/>
      <c r="KT61" s="8"/>
      <c r="KU61" s="8"/>
      <c r="KV61" s="8"/>
      <c r="KW61" s="8"/>
      <c r="KX61" s="8"/>
      <c r="KY61" s="8"/>
      <c r="KZ61" s="8"/>
      <c r="LA61" s="8"/>
      <c r="LB61" s="8"/>
      <c r="LC61" s="8"/>
      <c r="LD61" s="8"/>
      <c r="LE61" s="8"/>
      <c r="LF61" s="8"/>
      <c r="LG61" s="8"/>
      <c r="LH61" s="8"/>
      <c r="LI61" s="8"/>
      <c r="LJ61" s="8"/>
      <c r="LK61" s="8"/>
      <c r="LL61" s="8"/>
      <c r="LM61" s="8"/>
      <c r="LN61" s="8"/>
      <c r="LO61" s="8"/>
      <c r="LP61" s="8"/>
      <c r="LQ61" s="8"/>
      <c r="LR61" s="8"/>
      <c r="LS61" s="8"/>
      <c r="LT61" s="8"/>
      <c r="LU61" s="8"/>
      <c r="LV61" s="8"/>
      <c r="LW61" s="8"/>
      <c r="LX61" s="8"/>
      <c r="LY61" s="8"/>
      <c r="LZ61" s="8"/>
      <c r="MA61" s="8"/>
      <c r="MB61" s="8"/>
      <c r="MC61" s="8"/>
      <c r="MD61" s="8"/>
      <c r="ME61" s="8"/>
      <c r="MF61" s="8"/>
      <c r="MG61" s="8"/>
      <c r="MH61" s="8"/>
      <c r="MI61" s="8"/>
      <c r="MJ61" s="8"/>
      <c r="MK61" s="8"/>
      <c r="ML61" s="8"/>
      <c r="MM61" s="8"/>
      <c r="MN61" s="8"/>
      <c r="MO61" s="8"/>
      <c r="MP61" s="8"/>
      <c r="MQ61" s="8"/>
      <c r="MR61" s="8"/>
      <c r="MS61" s="8"/>
      <c r="MT61" s="8"/>
      <c r="MU61" s="8"/>
      <c r="MV61" s="8"/>
      <c r="MW61" s="8"/>
      <c r="MX61" s="8"/>
      <c r="MY61" s="8"/>
      <c r="MZ61" s="8"/>
      <c r="NA61" s="8"/>
      <c r="NB61" s="8"/>
      <c r="NC61" s="8"/>
      <c r="ND61" s="8"/>
      <c r="NE61" s="8"/>
      <c r="NF61" s="8"/>
      <c r="NG61" s="8"/>
      <c r="NH61" s="8"/>
      <c r="NI61" s="8"/>
      <c r="NJ61" s="8"/>
      <c r="NK61" s="8"/>
      <c r="NL61" s="8"/>
      <c r="NM61" s="8"/>
      <c r="NN61" s="8"/>
      <c r="NO61" s="8"/>
      <c r="NP61" s="8"/>
      <c r="NQ61" s="8"/>
      <c r="NR61" s="8"/>
      <c r="NS61" s="8"/>
      <c r="NT61" s="8"/>
      <c r="NU61" s="8"/>
      <c r="NV61" s="8"/>
      <c r="NW61" s="8"/>
      <c r="NX61" s="8"/>
      <c r="NY61" s="8"/>
      <c r="NZ61" s="8"/>
      <c r="OA61" s="8"/>
      <c r="OB61" s="8"/>
      <c r="OC61" s="8"/>
      <c r="OD61" s="8"/>
      <c r="OE61" s="8"/>
      <c r="OF61" s="8"/>
      <c r="OG61" s="8"/>
      <c r="OH61" s="8"/>
      <c r="OI61" s="8"/>
      <c r="OJ61" s="8"/>
      <c r="OK61" s="8"/>
      <c r="OL61" s="8"/>
      <c r="OM61" s="8"/>
      <c r="ON61" s="8"/>
      <c r="OO61" s="8"/>
      <c r="OP61" s="8"/>
      <c r="OQ61" s="8"/>
      <c r="OR61" s="8"/>
      <c r="OS61" s="8"/>
      <c r="OT61" s="8"/>
      <c r="OU61" s="8"/>
      <c r="OV61" s="8"/>
      <c r="OW61" s="8"/>
      <c r="OX61" s="8"/>
      <c r="OY61" s="8"/>
      <c r="OZ61" s="8"/>
      <c r="PA61" s="8"/>
      <c r="PB61" s="8"/>
      <c r="PC61" s="8"/>
      <c r="PD61" s="8"/>
      <c r="PE61" s="8"/>
      <c r="PF61" s="8"/>
      <c r="PG61" s="8"/>
      <c r="PH61" s="8"/>
      <c r="PI61" s="8"/>
      <c r="PJ61" s="8"/>
      <c r="PK61" s="8"/>
      <c r="PL61" s="8"/>
      <c r="PM61" s="8"/>
      <c r="PN61" s="8"/>
      <c r="PO61" s="8"/>
      <c r="PP61" s="8"/>
      <c r="PQ61" s="8"/>
      <c r="PR61" s="8"/>
      <c r="PS61" s="8"/>
      <c r="PT61" s="8"/>
      <c r="PU61" s="8"/>
      <c r="PV61" s="8"/>
      <c r="PW61" s="8"/>
      <c r="PX61" s="8"/>
      <c r="PY61" s="8"/>
      <c r="PZ61" s="8"/>
      <c r="QA61" s="8"/>
      <c r="QB61" s="8"/>
      <c r="QC61" s="8"/>
      <c r="QD61" s="8"/>
      <c r="QE61" s="8"/>
      <c r="QF61" s="8"/>
      <c r="QG61" s="8"/>
      <c r="QH61" s="8"/>
      <c r="QI61" s="8"/>
      <c r="QJ61" s="8"/>
      <c r="QK61" s="8"/>
      <c r="QL61" s="8"/>
      <c r="QM61" s="8"/>
      <c r="QN61" s="8"/>
      <c r="QO61" s="8"/>
      <c r="QP61" s="8"/>
      <c r="QQ61" s="8"/>
      <c r="QR61" s="8"/>
      <c r="QS61" s="8"/>
      <c r="QT61" s="8"/>
      <c r="QU61" s="8"/>
      <c r="QV61" s="8"/>
      <c r="QW61" s="8"/>
      <c r="QX61" s="8"/>
      <c r="QY61" s="8"/>
      <c r="QZ61" s="8"/>
      <c r="RA61" s="8"/>
      <c r="RB61" s="8"/>
      <c r="RC61" s="8"/>
      <c r="RD61" s="8"/>
      <c r="RE61" s="8"/>
      <c r="RF61" s="8"/>
      <c r="RG61" s="8"/>
      <c r="RH61" s="8"/>
      <c r="RI61" s="8"/>
      <c r="RJ61" s="8"/>
      <c r="RK61" s="8"/>
      <c r="RL61" s="8"/>
      <c r="RM61" s="8"/>
      <c r="RN61" s="8"/>
      <c r="RO61" s="8"/>
      <c r="RP61" s="8"/>
      <c r="RQ61" s="8"/>
      <c r="RR61" s="8"/>
      <c r="RS61" s="8"/>
      <c r="RT61" s="8"/>
      <c r="RU61" s="8"/>
      <c r="RV61" s="8"/>
      <c r="RW61" s="8"/>
      <c r="RX61" s="8"/>
      <c r="RY61" s="8"/>
      <c r="RZ61" s="8"/>
      <c r="SA61" s="8"/>
      <c r="SB61" s="8"/>
      <c r="SC61" s="8"/>
      <c r="SD61" s="8"/>
      <c r="SE61" s="8"/>
      <c r="SF61" s="8"/>
      <c r="SG61" s="8"/>
      <c r="SH61" s="8"/>
      <c r="SI61" s="8"/>
      <c r="SJ61" s="8"/>
      <c r="SK61" s="8"/>
      <c r="SL61" s="8"/>
      <c r="SM61" s="8"/>
      <c r="SN61" s="8"/>
      <c r="SO61" s="8"/>
      <c r="SP61" s="8"/>
      <c r="SQ61" s="8"/>
      <c r="SR61" s="8"/>
      <c r="SS61" s="8"/>
      <c r="ST61" s="8"/>
      <c r="SU61" s="8"/>
      <c r="SV61" s="8"/>
      <c r="SW61" s="8"/>
      <c r="SX61" s="8"/>
      <c r="SY61" s="8"/>
      <c r="SZ61" s="8"/>
      <c r="TA61" s="8"/>
      <c r="TB61" s="8"/>
      <c r="TC61" s="8"/>
      <c r="TD61" s="8"/>
      <c r="TE61" s="8"/>
      <c r="TF61" s="8"/>
      <c r="TG61" s="8"/>
      <c r="TH61" s="8"/>
      <c r="TI61" s="8"/>
      <c r="TJ61" s="8"/>
      <c r="TK61" s="8"/>
      <c r="TL61" s="8"/>
      <c r="TM61" s="8"/>
      <c r="TN61" s="8"/>
      <c r="TO61" s="8"/>
      <c r="TP61" s="8"/>
      <c r="TQ61" s="8"/>
      <c r="TR61" s="8"/>
      <c r="TS61" s="8"/>
      <c r="TT61" s="8"/>
      <c r="TU61" s="8"/>
      <c r="TV61" s="8"/>
      <c r="TW61" s="8"/>
      <c r="TX61" s="8"/>
      <c r="TY61" s="8"/>
      <c r="TZ61" s="8"/>
      <c r="UA61" s="8"/>
      <c r="UB61" s="8"/>
      <c r="UC61" s="8"/>
      <c r="UD61" s="8"/>
      <c r="UE61" s="8"/>
      <c r="UF61" s="8"/>
      <c r="UG61" s="8"/>
      <c r="UH61" s="8"/>
      <c r="UI61" s="8"/>
      <c r="UJ61" s="8"/>
      <c r="UK61" s="8"/>
      <c r="UL61" s="8"/>
      <c r="UM61" s="8"/>
      <c r="UN61" s="8"/>
      <c r="UO61" s="8"/>
      <c r="UP61" s="8"/>
      <c r="UQ61" s="8"/>
      <c r="UR61" s="8"/>
      <c r="US61" s="8"/>
      <c r="UT61" s="8"/>
      <c r="UU61" s="8"/>
      <c r="UV61" s="8"/>
      <c r="UW61" s="8"/>
      <c r="UX61" s="8"/>
      <c r="UY61" s="8"/>
      <c r="UZ61" s="8"/>
      <c r="VA61" s="8"/>
      <c r="VB61" s="8"/>
      <c r="VC61" s="8"/>
      <c r="VD61" s="8"/>
      <c r="VE61" s="8"/>
      <c r="VF61" s="8"/>
      <c r="VG61" s="8"/>
      <c r="VH61" s="8"/>
      <c r="VI61" s="8"/>
      <c r="VJ61" s="8"/>
      <c r="VK61" s="8"/>
      <c r="VL61" s="8"/>
      <c r="VM61" s="8"/>
      <c r="VN61" s="8"/>
      <c r="VO61" s="8"/>
      <c r="VP61" s="8"/>
      <c r="VQ61" s="8"/>
      <c r="VR61" s="8"/>
      <c r="VS61" s="8"/>
      <c r="VT61" s="8"/>
      <c r="VU61" s="8"/>
      <c r="VV61" s="8"/>
      <c r="VW61" s="8"/>
      <c r="VX61" s="8"/>
      <c r="VY61" s="8"/>
      <c r="VZ61" s="8"/>
      <c r="WA61" s="8"/>
      <c r="WB61" s="8"/>
      <c r="WC61" s="8"/>
      <c r="WD61" s="8"/>
      <c r="WE61" s="8"/>
      <c r="WF61" s="8"/>
      <c r="WG61" s="8"/>
      <c r="WH61" s="8"/>
      <c r="WI61" s="8"/>
      <c r="WJ61" s="8"/>
      <c r="WK61" s="8"/>
      <c r="WL61" s="8"/>
      <c r="WM61" s="8"/>
      <c r="WN61" s="8"/>
      <c r="WO61" s="8"/>
      <c r="WP61" s="8"/>
      <c r="WQ61" s="8"/>
      <c r="WR61" s="8"/>
      <c r="WS61" s="8"/>
      <c r="WT61" s="8"/>
      <c r="WU61" s="8"/>
      <c r="WV61" s="8"/>
      <c r="WW61" s="8"/>
      <c r="WX61" s="8"/>
      <c r="WY61" s="8"/>
      <c r="WZ61" s="8"/>
      <c r="XA61" s="8"/>
      <c r="XB61" s="8"/>
      <c r="XC61" s="8"/>
      <c r="XD61" s="8"/>
      <c r="XE61" s="8"/>
      <c r="XF61" s="8"/>
      <c r="XG61" s="8"/>
      <c r="XH61" s="8"/>
      <c r="XI61" s="8"/>
      <c r="XJ61" s="8"/>
      <c r="XK61" s="8"/>
      <c r="XL61" s="8"/>
      <c r="XM61" s="8"/>
      <c r="XN61" s="8"/>
      <c r="XO61" s="8"/>
      <c r="XP61" s="8"/>
      <c r="XQ61" s="8"/>
      <c r="XR61" s="8"/>
      <c r="XS61" s="8"/>
      <c r="XT61" s="8"/>
      <c r="XU61" s="8"/>
      <c r="XV61" s="8"/>
      <c r="XW61" s="8"/>
      <c r="XX61" s="8"/>
      <c r="XY61" s="8"/>
      <c r="XZ61" s="8"/>
      <c r="YA61" s="8"/>
      <c r="YB61" s="8"/>
      <c r="YC61" s="8"/>
      <c r="YD61" s="8"/>
      <c r="YE61" s="8"/>
      <c r="YF61" s="8"/>
      <c r="YG61" s="8"/>
      <c r="YH61" s="8"/>
      <c r="YI61" s="8"/>
      <c r="YJ61" s="8"/>
      <c r="YK61" s="8"/>
      <c r="YL61" s="8"/>
      <c r="YM61" s="8"/>
      <c r="YN61" s="8"/>
      <c r="YO61" s="8"/>
      <c r="YP61" s="8"/>
      <c r="YQ61" s="8"/>
      <c r="YR61" s="8"/>
      <c r="YS61" s="8"/>
      <c r="YT61" s="8"/>
      <c r="YU61" s="8"/>
      <c r="YV61" s="8"/>
      <c r="YW61" s="8"/>
      <c r="YX61" s="8"/>
      <c r="YY61" s="8"/>
      <c r="YZ61" s="8"/>
      <c r="ZA61" s="8"/>
      <c r="ZB61" s="8"/>
      <c r="ZC61" s="8"/>
      <c r="ZD61" s="8"/>
      <c r="ZE61" s="8"/>
      <c r="ZF61" s="8"/>
      <c r="ZG61" s="8"/>
      <c r="ZH61" s="8"/>
      <c r="ZI61" s="8"/>
      <c r="ZJ61" s="8"/>
      <c r="ZK61" s="8"/>
      <c r="ZL61" s="8"/>
      <c r="ZM61" s="8"/>
      <c r="ZN61" s="8"/>
      <c r="ZO61" s="8"/>
      <c r="ZP61" s="8"/>
      <c r="ZQ61" s="8"/>
      <c r="ZR61" s="8"/>
      <c r="ZS61" s="8"/>
      <c r="ZT61" s="8"/>
      <c r="ZU61" s="8"/>
      <c r="ZV61" s="8"/>
      <c r="ZW61" s="8"/>
      <c r="ZX61" s="8"/>
      <c r="ZY61" s="8"/>
      <c r="ZZ61" s="8"/>
      <c r="AAA61" s="8"/>
      <c r="AAB61" s="8"/>
      <c r="AAC61" s="8"/>
      <c r="AAD61" s="8"/>
      <c r="AAE61" s="8"/>
      <c r="AAF61" s="8"/>
      <c r="AAG61" s="8"/>
      <c r="AAH61" s="8"/>
      <c r="AAI61" s="8"/>
      <c r="AAJ61" s="8"/>
      <c r="AAK61" s="8"/>
      <c r="AAL61" s="8"/>
      <c r="AAM61" s="8"/>
      <c r="AAN61" s="8"/>
      <c r="AAO61" s="8"/>
      <c r="AAP61" s="8"/>
      <c r="AAQ61" s="8"/>
      <c r="AAR61" s="8"/>
      <c r="AAS61" s="8"/>
      <c r="AAT61" s="8"/>
      <c r="AAU61" s="8"/>
      <c r="AAV61" s="8"/>
      <c r="AAW61" s="8"/>
      <c r="AAX61" s="8"/>
      <c r="AAY61" s="8"/>
      <c r="AAZ61" s="8"/>
      <c r="ABA61" s="8"/>
      <c r="ABB61" s="8"/>
      <c r="ABC61" s="8"/>
      <c r="ABD61" s="8"/>
      <c r="ABE61" s="8"/>
      <c r="ABF61" s="8"/>
      <c r="ABG61" s="8"/>
      <c r="ABH61" s="8"/>
      <c r="ABI61" s="8"/>
      <c r="ABJ61" s="8"/>
      <c r="ABK61" s="8"/>
      <c r="ABL61" s="8"/>
      <c r="ABM61" s="8"/>
      <c r="ABN61" s="8"/>
      <c r="ABO61" s="8"/>
      <c r="ABP61" s="8"/>
      <c r="ABQ61" s="8"/>
      <c r="ABR61" s="8"/>
      <c r="ABS61" s="8"/>
      <c r="ABT61" s="8"/>
      <c r="ABU61" s="8"/>
      <c r="ABV61" s="8"/>
      <c r="ABW61" s="8"/>
      <c r="ABX61" s="8"/>
      <c r="ABY61" s="8"/>
      <c r="ABZ61" s="8"/>
      <c r="ACA61" s="8"/>
      <c r="ACB61" s="8"/>
      <c r="ACC61" s="8"/>
      <c r="ACD61" s="8"/>
      <c r="ACE61" s="8"/>
      <c r="ACF61" s="8"/>
      <c r="ACG61" s="8"/>
      <c r="ACH61" s="8"/>
      <c r="ACI61" s="8"/>
      <c r="ACJ61" s="8"/>
      <c r="ACK61" s="8"/>
      <c r="ACL61" s="8"/>
      <c r="ACM61" s="8"/>
      <c r="ACN61" s="8"/>
      <c r="ACO61" s="8"/>
      <c r="ACP61" s="8"/>
      <c r="ACQ61" s="8"/>
      <c r="ACR61" s="8"/>
      <c r="ACS61" s="8"/>
      <c r="ACT61" s="8"/>
      <c r="ACU61" s="8"/>
      <c r="ACV61" s="8"/>
      <c r="ACW61" s="8"/>
      <c r="ACX61" s="8"/>
      <c r="ACY61" s="8"/>
      <c r="ACZ61" s="8"/>
      <c r="ADA61" s="8"/>
      <c r="ADB61" s="8"/>
      <c r="ADC61" s="8"/>
      <c r="ADD61" s="8"/>
      <c r="ADE61" s="8"/>
      <c r="ADF61" s="8"/>
      <c r="ADG61" s="8"/>
      <c r="ADH61" s="8"/>
      <c r="ADI61" s="8"/>
      <c r="ADJ61" s="8"/>
      <c r="ADK61" s="8"/>
      <c r="ADL61" s="8"/>
      <c r="ADM61" s="8"/>
      <c r="ADN61" s="8"/>
      <c r="ADO61" s="8"/>
      <c r="ADP61" s="8"/>
      <c r="ADQ61" s="8"/>
      <c r="ADR61" s="8"/>
      <c r="ADS61" s="8"/>
      <c r="ADT61" s="8"/>
      <c r="ADU61" s="8"/>
      <c r="ADV61" s="8"/>
      <c r="ADW61" s="8"/>
      <c r="ADX61" s="8"/>
      <c r="ADY61" s="8"/>
      <c r="ADZ61" s="8"/>
      <c r="AEA61" s="8"/>
      <c r="AEB61" s="8"/>
      <c r="AEC61" s="8"/>
      <c r="AED61" s="8"/>
      <c r="AEE61" s="8"/>
      <c r="AEF61" s="8"/>
      <c r="AEG61" s="8"/>
      <c r="AEH61" s="8"/>
      <c r="AEI61" s="8"/>
      <c r="AEJ61" s="8"/>
      <c r="AEK61" s="8"/>
      <c r="AEL61" s="8"/>
      <c r="AEM61" s="8"/>
      <c r="AEN61" s="8"/>
      <c r="AEO61" s="8"/>
      <c r="AEP61" s="8"/>
      <c r="AEQ61" s="8"/>
      <c r="AER61" s="8"/>
      <c r="AES61" s="8"/>
      <c r="AET61" s="8"/>
      <c r="AEU61" s="8"/>
      <c r="AEV61" s="8"/>
      <c r="AEW61" s="8"/>
      <c r="AEX61" s="8"/>
      <c r="AEY61" s="8"/>
      <c r="AEZ61" s="8"/>
      <c r="AFA61" s="8"/>
      <c r="AFB61" s="8"/>
      <c r="AFC61" s="8"/>
      <c r="AFD61" s="8"/>
      <c r="AFE61" s="8"/>
      <c r="AFF61" s="8"/>
      <c r="AFG61" s="8"/>
      <c r="AFH61" s="8"/>
      <c r="AFI61" s="8"/>
      <c r="AFJ61" s="8"/>
      <c r="AFK61" s="8"/>
      <c r="AFL61" s="8"/>
      <c r="AFM61" s="8"/>
      <c r="AFN61" s="8"/>
      <c r="AFO61" s="8"/>
      <c r="AFP61" s="8"/>
      <c r="AFQ61" s="8"/>
      <c r="AFR61" s="8"/>
      <c r="AFS61" s="8"/>
      <c r="AFT61" s="8"/>
      <c r="AFU61" s="8"/>
      <c r="AFV61" s="8"/>
      <c r="AFW61" s="8"/>
      <c r="AFX61" s="8"/>
      <c r="AFY61" s="8"/>
      <c r="AFZ61" s="8"/>
      <c r="AGA61" s="8"/>
      <c r="AGB61" s="8"/>
      <c r="AGC61" s="8"/>
      <c r="AGD61" s="8"/>
      <c r="AGE61" s="8"/>
      <c r="AGF61" s="8"/>
      <c r="AGG61" s="8"/>
      <c r="AGH61" s="8"/>
      <c r="AGI61" s="8"/>
      <c r="AGJ61" s="8"/>
      <c r="AGK61" s="8"/>
      <c r="AGL61" s="8"/>
      <c r="AGM61" s="8"/>
      <c r="AGN61" s="8"/>
      <c r="AGO61" s="8"/>
      <c r="AGP61" s="8"/>
      <c r="AGQ61" s="8"/>
      <c r="AGR61" s="8"/>
      <c r="AGS61" s="8"/>
      <c r="AGT61" s="8"/>
      <c r="AGU61" s="8"/>
      <c r="AGV61" s="8"/>
      <c r="AGW61" s="8"/>
      <c r="AGX61" s="8"/>
      <c r="AGY61" s="8"/>
      <c r="AGZ61" s="8"/>
      <c r="AHA61" s="8"/>
      <c r="AHB61" s="8"/>
      <c r="AHC61" s="8"/>
      <c r="AHD61" s="8"/>
      <c r="AHE61" s="8"/>
      <c r="AHF61" s="8"/>
      <c r="AHG61" s="8"/>
      <c r="AHH61" s="8"/>
      <c r="AHI61" s="8"/>
      <c r="AHJ61" s="8"/>
      <c r="AHK61" s="8"/>
      <c r="AHL61" s="8"/>
      <c r="AHM61" s="8"/>
      <c r="AHN61" s="8"/>
      <c r="AHO61" s="8"/>
      <c r="AHP61" s="8"/>
      <c r="AHQ61" s="8"/>
      <c r="AHR61" s="8"/>
      <c r="AHS61" s="8"/>
      <c r="AHT61" s="8"/>
      <c r="AHU61" s="8"/>
      <c r="AHV61" s="8"/>
      <c r="AHW61" s="8"/>
      <c r="AHX61" s="8"/>
      <c r="AHY61" s="8"/>
      <c r="AHZ61" s="8"/>
      <c r="AIA61" s="8"/>
      <c r="AIB61" s="8"/>
      <c r="AIC61" s="8"/>
      <c r="AID61" s="8"/>
      <c r="AIE61" s="8"/>
      <c r="AIF61" s="8"/>
      <c r="AIG61" s="8"/>
      <c r="AIH61" s="8"/>
      <c r="AII61" s="8"/>
      <c r="AIJ61" s="8"/>
      <c r="AIK61" s="8"/>
      <c r="AIL61" s="8"/>
      <c r="AIM61" s="8"/>
      <c r="AIN61" s="8"/>
      <c r="AIO61" s="8"/>
      <c r="AIP61" s="8"/>
      <c r="AIQ61" s="8"/>
      <c r="AIR61" s="8"/>
      <c r="AIS61" s="8"/>
      <c r="AIT61" s="8"/>
      <c r="AIU61" s="8"/>
      <c r="AIV61" s="8"/>
      <c r="AIW61" s="8"/>
      <c r="AIX61" s="8"/>
      <c r="AIY61" s="8"/>
      <c r="AIZ61" s="8"/>
      <c r="AJA61" s="8"/>
      <c r="AJB61" s="8"/>
      <c r="AJC61" s="8"/>
      <c r="AJD61" s="8"/>
      <c r="AJE61" s="8"/>
      <c r="AJF61" s="8"/>
      <c r="AJG61" s="8"/>
      <c r="AJH61" s="8"/>
      <c r="AJI61" s="8"/>
      <c r="AJJ61" s="8"/>
      <c r="AJK61" s="8"/>
      <c r="AJL61" s="8"/>
      <c r="AJM61" s="8"/>
      <c r="AJN61" s="8"/>
      <c r="AJO61" s="8"/>
      <c r="AJP61" s="8"/>
      <c r="AJQ61" s="8"/>
      <c r="AJR61" s="8"/>
      <c r="AJS61" s="8"/>
      <c r="AJT61" s="8"/>
      <c r="AJU61" s="8"/>
      <c r="AJV61" s="8"/>
      <c r="AJW61" s="8"/>
      <c r="AJX61" s="8"/>
      <c r="AJY61" s="8"/>
      <c r="AJZ61" s="8"/>
      <c r="AKA61" s="8"/>
      <c r="AKB61" s="8"/>
      <c r="AKC61" s="8"/>
      <c r="AKD61" s="8"/>
      <c r="AKE61" s="8"/>
      <c r="AKF61" s="8"/>
      <c r="AKG61" s="8"/>
      <c r="AKH61" s="8"/>
      <c r="AKI61" s="8"/>
      <c r="AKJ61" s="8"/>
      <c r="AKK61" s="8"/>
      <c r="AKL61" s="8"/>
      <c r="AKM61" s="8"/>
      <c r="AKN61" s="8"/>
      <c r="AKO61" s="8"/>
      <c r="AKP61" s="8"/>
      <c r="AKQ61" s="8"/>
      <c r="AKR61" s="8"/>
      <c r="AKS61" s="8"/>
      <c r="AKT61" s="8"/>
      <c r="AKU61" s="8"/>
      <c r="AKV61" s="8"/>
      <c r="AKW61" s="8"/>
      <c r="AKX61" s="8"/>
      <c r="AKY61" s="8"/>
      <c r="AKZ61" s="8"/>
      <c r="ALA61" s="8"/>
      <c r="ALB61" s="8"/>
      <c r="ALC61" s="8"/>
      <c r="ALD61" s="8"/>
      <c r="ALE61" s="8"/>
      <c r="ALF61" s="8"/>
      <c r="ALG61" s="8"/>
      <c r="ALH61" s="8"/>
      <c r="ALI61" s="8"/>
      <c r="ALJ61" s="8"/>
      <c r="ALK61" s="8"/>
      <c r="ALL61" s="8"/>
      <c r="ALM61" s="8"/>
      <c r="ALN61" s="8"/>
      <c r="ALO61" s="8"/>
      <c r="ALP61" s="8"/>
      <c r="ALQ61" s="8"/>
      <c r="ALR61" s="8"/>
      <c r="ALS61" s="8"/>
      <c r="ALT61" s="8"/>
      <c r="ALU61" s="8"/>
      <c r="ALV61" s="8"/>
      <c r="ALW61" s="8"/>
      <c r="ALX61" s="8"/>
      <c r="ALY61" s="8"/>
      <c r="ALZ61" s="8"/>
      <c r="AMA61" s="8"/>
      <c r="AMB61" s="8"/>
      <c r="AMC61" s="8"/>
      <c r="AMD61" s="8"/>
      <c r="AME61" s="8"/>
      <c r="AMF61" s="8"/>
      <c r="AMG61" s="8"/>
      <c r="AMH61" s="8"/>
      <c r="AMI61" s="8"/>
      <c r="AMJ61" s="8"/>
      <c r="AMK61" s="8"/>
      <c r="AML61" s="8"/>
      <c r="AMM61" s="8"/>
      <c r="AMN61" s="8"/>
      <c r="AMO61" s="8"/>
      <c r="AMP61" s="8"/>
      <c r="AMQ61" s="8"/>
      <c r="AMR61" s="8"/>
      <c r="AMS61" s="8"/>
      <c r="AMT61" s="8"/>
      <c r="AMU61" s="8"/>
      <c r="AMV61" s="8"/>
      <c r="AMW61" s="8"/>
      <c r="AMX61" s="8"/>
      <c r="AMY61" s="8"/>
      <c r="AMZ61" s="8"/>
      <c r="ANA61" s="8"/>
      <c r="ANB61" s="8"/>
      <c r="ANC61" s="8"/>
      <c r="AND61" s="8"/>
      <c r="ANE61" s="8"/>
      <c r="ANF61" s="8"/>
      <c r="ANG61" s="8"/>
      <c r="ANH61" s="8"/>
      <c r="ANI61" s="8"/>
      <c r="ANJ61" s="8"/>
      <c r="ANK61" s="8"/>
      <c r="ANL61" s="8"/>
      <c r="ANM61" s="8"/>
      <c r="ANN61" s="8"/>
      <c r="ANO61" s="8"/>
      <c r="ANP61" s="8"/>
      <c r="ANQ61" s="8"/>
      <c r="ANR61" s="8"/>
      <c r="ANS61" s="8"/>
      <c r="ANT61" s="8"/>
      <c r="ANU61" s="8"/>
      <c r="ANV61" s="8"/>
      <c r="ANW61" s="8"/>
      <c r="ANX61" s="8"/>
      <c r="ANY61" s="8"/>
      <c r="ANZ61" s="8"/>
      <c r="AOA61" s="8"/>
      <c r="AOB61" s="8"/>
      <c r="AOC61" s="8"/>
      <c r="AOD61" s="8"/>
      <c r="AOE61" s="8"/>
      <c r="AOF61" s="8"/>
      <c r="AOG61" s="8"/>
      <c r="AOH61" s="8"/>
      <c r="AOI61" s="8"/>
      <c r="AOJ61" s="8"/>
      <c r="AOK61" s="8"/>
      <c r="AOL61" s="8"/>
      <c r="AOM61" s="8"/>
      <c r="AON61" s="8"/>
      <c r="AOO61" s="8"/>
      <c r="AOP61" s="8"/>
      <c r="AOQ61" s="8"/>
      <c r="AOR61" s="8"/>
      <c r="AOS61" s="8"/>
      <c r="AOT61" s="8"/>
      <c r="AOU61" s="8"/>
      <c r="AOV61" s="8"/>
      <c r="AOW61" s="8"/>
      <c r="AOX61" s="8"/>
      <c r="AOY61" s="8"/>
      <c r="AOZ61" s="8"/>
      <c r="APA61" s="8"/>
      <c r="APB61" s="8"/>
      <c r="APC61" s="8"/>
      <c r="APD61" s="8"/>
      <c r="APE61" s="8"/>
      <c r="APF61" s="8"/>
      <c r="APG61" s="8"/>
      <c r="APH61" s="8"/>
      <c r="API61" s="8"/>
      <c r="APJ61" s="8"/>
      <c r="APK61" s="8"/>
      <c r="APL61" s="8"/>
      <c r="APM61" s="8"/>
      <c r="APN61" s="8"/>
      <c r="APO61" s="8"/>
      <c r="APP61" s="8"/>
      <c r="APQ61" s="8"/>
      <c r="APR61" s="8"/>
      <c r="APS61" s="8"/>
      <c r="APT61" s="8"/>
      <c r="APU61" s="8"/>
      <c r="APV61" s="8"/>
      <c r="APW61" s="8"/>
      <c r="APX61" s="8"/>
      <c r="APY61" s="8"/>
      <c r="APZ61" s="8"/>
      <c r="AQA61" s="8"/>
      <c r="AQB61" s="8"/>
      <c r="AQC61" s="8"/>
      <c r="AQD61" s="8"/>
      <c r="AQE61" s="8"/>
      <c r="AQF61" s="8"/>
      <c r="AQG61" s="8"/>
      <c r="AQH61" s="8"/>
      <c r="AQI61" s="8"/>
      <c r="AQJ61" s="8"/>
      <c r="AQK61" s="8"/>
      <c r="AQL61" s="8"/>
      <c r="AQM61" s="8"/>
      <c r="AQN61" s="8"/>
      <c r="AQO61" s="8"/>
      <c r="AQP61" s="8"/>
      <c r="AQQ61" s="8"/>
      <c r="AQR61" s="8"/>
      <c r="AQS61" s="8"/>
      <c r="AQT61" s="8"/>
      <c r="AQU61" s="8"/>
      <c r="AQV61" s="8"/>
      <c r="AQW61" s="8"/>
      <c r="AQX61" s="8"/>
      <c r="AQY61" s="8"/>
      <c r="AQZ61" s="8"/>
      <c r="ARA61" s="8"/>
      <c r="ARB61" s="8"/>
      <c r="ARC61" s="8"/>
      <c r="ARD61" s="8"/>
      <c r="ARE61" s="8"/>
      <c r="ARF61" s="8"/>
      <c r="ARG61" s="8"/>
      <c r="ARH61" s="8"/>
      <c r="ARI61" s="8"/>
      <c r="ARJ61" s="8"/>
      <c r="ARK61" s="8"/>
      <c r="ARL61" s="8"/>
      <c r="ARM61" s="8"/>
      <c r="ARN61" s="8"/>
      <c r="ARO61" s="8"/>
      <c r="ARP61" s="8"/>
      <c r="ARQ61" s="8"/>
      <c r="ARR61" s="8"/>
      <c r="ARS61" s="8"/>
      <c r="ART61" s="8"/>
      <c r="ARU61" s="8"/>
      <c r="ARV61" s="8"/>
      <c r="ARW61" s="8"/>
      <c r="ARX61" s="8"/>
      <c r="ARY61" s="8"/>
      <c r="ARZ61" s="8"/>
      <c r="ASA61" s="8"/>
      <c r="ASB61" s="8"/>
      <c r="ASC61" s="8"/>
      <c r="ASD61" s="8"/>
      <c r="ASE61" s="8"/>
      <c r="ASF61" s="8"/>
      <c r="ASG61" s="8"/>
      <c r="ASH61" s="8"/>
      <c r="ASI61" s="8"/>
      <c r="ASJ61" s="8"/>
      <c r="ASK61" s="8"/>
      <c r="ASL61" s="8"/>
      <c r="ASM61" s="8"/>
      <c r="ASN61" s="8"/>
      <c r="ASO61" s="8"/>
      <c r="ASP61" s="8"/>
      <c r="ASQ61" s="8"/>
      <c r="ASR61" s="8"/>
      <c r="ASS61" s="8"/>
      <c r="AST61" s="8"/>
      <c r="ASU61" s="8"/>
      <c r="ASV61" s="8"/>
      <c r="ASW61" s="8"/>
      <c r="ASX61" s="8"/>
      <c r="ASY61" s="8"/>
      <c r="ASZ61" s="8"/>
      <c r="ATA61" s="8"/>
      <c r="ATB61" s="8"/>
      <c r="ATC61" s="8"/>
      <c r="ATD61" s="8"/>
      <c r="ATE61" s="8"/>
      <c r="ATF61" s="8"/>
      <c r="ATG61" s="8"/>
      <c r="ATH61" s="8"/>
      <c r="ATI61" s="8"/>
      <c r="ATJ61" s="8"/>
      <c r="ATK61" s="8"/>
      <c r="ATL61" s="8"/>
      <c r="ATM61" s="8"/>
      <c r="ATN61" s="8"/>
      <c r="ATO61" s="8"/>
      <c r="ATP61" s="8"/>
      <c r="ATQ61" s="8"/>
      <c r="ATR61" s="8"/>
      <c r="ATS61" s="8"/>
      <c r="ATT61" s="8"/>
      <c r="ATU61" s="8"/>
      <c r="ATV61" s="8"/>
      <c r="ATW61" s="8"/>
      <c r="ATX61" s="8"/>
      <c r="ATY61" s="8"/>
      <c r="ATZ61" s="8"/>
      <c r="AUA61" s="8"/>
      <c r="AUB61" s="8"/>
      <c r="AUC61" s="8"/>
      <c r="AUD61" s="8"/>
      <c r="AUE61" s="8"/>
      <c r="AUF61" s="8"/>
      <c r="AUG61" s="8"/>
      <c r="AUH61" s="8"/>
      <c r="AUI61" s="8"/>
      <c r="AUJ61" s="8"/>
      <c r="AUK61" s="8"/>
      <c r="AUL61" s="8"/>
      <c r="AUM61" s="8"/>
      <c r="AUN61" s="8"/>
      <c r="AUO61" s="8"/>
      <c r="AUP61" s="8"/>
      <c r="AUQ61" s="8"/>
      <c r="AUR61" s="8"/>
      <c r="AUS61" s="8"/>
      <c r="AUT61" s="8"/>
      <c r="AUU61" s="8"/>
      <c r="AUV61" s="8"/>
      <c r="AUW61" s="8"/>
      <c r="AUX61" s="8"/>
      <c r="AUY61" s="8"/>
      <c r="AUZ61" s="8"/>
      <c r="AVA61" s="8"/>
      <c r="AVB61" s="8"/>
      <c r="AVC61" s="8"/>
      <c r="AVD61" s="8"/>
      <c r="AVE61" s="8"/>
      <c r="AVF61" s="8"/>
      <c r="AVG61" s="8"/>
      <c r="AVH61" s="8"/>
      <c r="AVI61" s="8"/>
      <c r="AVJ61" s="8"/>
      <c r="AVK61" s="8"/>
      <c r="AVL61" s="8"/>
      <c r="AVM61" s="8"/>
      <c r="AVN61" s="8"/>
      <c r="AVO61" s="8"/>
      <c r="AVP61" s="8"/>
      <c r="AVQ61" s="8"/>
      <c r="AVR61" s="8"/>
      <c r="AVS61" s="8"/>
      <c r="AVT61" s="8"/>
      <c r="AVU61" s="8"/>
      <c r="AVV61" s="8"/>
      <c r="AVW61" s="8"/>
      <c r="AVX61" s="8"/>
      <c r="AVY61" s="8"/>
      <c r="AVZ61" s="8"/>
      <c r="AWA61" s="8"/>
      <c r="AWB61" s="8"/>
      <c r="AWC61" s="8"/>
      <c r="AWD61" s="8"/>
      <c r="AWE61" s="8"/>
      <c r="AWF61" s="8"/>
      <c r="AWG61" s="8"/>
      <c r="AWH61" s="8"/>
      <c r="AWI61" s="8"/>
      <c r="AWJ61" s="8"/>
      <c r="AWK61" s="8"/>
      <c r="AWL61" s="8"/>
      <c r="AWM61" s="8"/>
      <c r="AWN61" s="8"/>
      <c r="AWO61" s="8"/>
      <c r="AWP61" s="8"/>
      <c r="AWQ61" s="8"/>
      <c r="AWR61" s="8"/>
      <c r="AWS61" s="8"/>
      <c r="AWT61" s="8"/>
      <c r="AWU61" s="8"/>
      <c r="AWV61" s="8"/>
      <c r="AWW61" s="8"/>
      <c r="AWX61" s="8"/>
      <c r="AWY61" s="8"/>
      <c r="AWZ61" s="8"/>
      <c r="AXA61" s="8"/>
      <c r="AXB61" s="8"/>
      <c r="AXC61" s="8"/>
      <c r="AXD61" s="8"/>
      <c r="AXE61" s="8"/>
      <c r="AXF61" s="8"/>
      <c r="AXG61" s="8"/>
      <c r="AXH61" s="8"/>
      <c r="AXI61" s="8"/>
      <c r="AXJ61" s="8"/>
      <c r="AXK61" s="8"/>
      <c r="AXL61" s="8"/>
      <c r="AXM61" s="8"/>
      <c r="AXN61" s="8"/>
      <c r="AXO61" s="8"/>
      <c r="AXP61" s="8"/>
      <c r="AXQ61" s="8"/>
      <c r="AXR61" s="8"/>
      <c r="AXS61" s="8"/>
      <c r="AXT61" s="8"/>
      <c r="AXU61" s="8"/>
      <c r="AXV61" s="8"/>
      <c r="AXW61" s="8"/>
      <c r="AXX61" s="8"/>
      <c r="AXY61" s="8"/>
      <c r="AXZ61" s="8"/>
      <c r="AYA61" s="8"/>
      <c r="AYB61" s="8"/>
      <c r="AYC61" s="8"/>
      <c r="AYD61" s="8"/>
      <c r="AYE61" s="8"/>
      <c r="AYF61" s="8"/>
      <c r="AYG61" s="8"/>
      <c r="AYH61" s="8"/>
      <c r="AYI61" s="8"/>
      <c r="AYJ61" s="8"/>
      <c r="AYK61" s="8"/>
      <c r="AYL61" s="8"/>
      <c r="AYM61" s="8"/>
      <c r="AYN61" s="8"/>
      <c r="AYO61" s="8"/>
      <c r="AYP61" s="8"/>
      <c r="AYQ61" s="8"/>
      <c r="AYR61" s="8"/>
      <c r="AYS61" s="8"/>
      <c r="AYT61" s="8"/>
      <c r="AYU61" s="8"/>
      <c r="AYV61" s="8"/>
      <c r="AYW61" s="8"/>
      <c r="AYX61" s="8"/>
      <c r="AYY61" s="8"/>
      <c r="AYZ61" s="8"/>
      <c r="AZA61" s="8"/>
      <c r="AZB61" s="8"/>
      <c r="AZC61" s="8"/>
      <c r="AZD61" s="8"/>
      <c r="AZE61" s="8"/>
      <c r="AZF61" s="8"/>
      <c r="AZG61" s="8"/>
      <c r="AZH61" s="8"/>
      <c r="AZI61" s="8"/>
      <c r="AZJ61" s="8"/>
      <c r="AZK61" s="8"/>
      <c r="AZL61" s="8"/>
      <c r="AZM61" s="8"/>
      <c r="AZN61" s="8"/>
      <c r="AZO61" s="8"/>
      <c r="AZP61" s="8"/>
      <c r="AZQ61" s="8"/>
      <c r="AZR61" s="8"/>
      <c r="AZS61" s="8"/>
      <c r="AZT61" s="8"/>
      <c r="AZU61" s="8"/>
      <c r="AZV61" s="8"/>
      <c r="AZW61" s="8"/>
      <c r="AZX61" s="8"/>
      <c r="AZY61" s="8"/>
      <c r="AZZ61" s="8"/>
      <c r="BAA61" s="8"/>
      <c r="BAB61" s="8"/>
      <c r="BAC61" s="8"/>
      <c r="BAD61" s="8"/>
      <c r="BAE61" s="8"/>
      <c r="BAF61" s="8"/>
      <c r="BAG61" s="8"/>
      <c r="BAH61" s="8"/>
      <c r="BAI61" s="8"/>
      <c r="BAJ61" s="8"/>
      <c r="BAK61" s="8"/>
      <c r="BAL61" s="8"/>
      <c r="BAM61" s="8"/>
      <c r="BAN61" s="8"/>
      <c r="BAO61" s="8"/>
      <c r="BAP61" s="8"/>
      <c r="BAQ61" s="8"/>
      <c r="BAR61" s="8"/>
      <c r="BAS61" s="8"/>
      <c r="BAT61" s="8"/>
      <c r="BAU61" s="8"/>
      <c r="BAV61" s="8"/>
      <c r="BAW61" s="8"/>
      <c r="BAX61" s="8"/>
      <c r="BAY61" s="8"/>
      <c r="BAZ61" s="8"/>
      <c r="BBA61" s="8"/>
      <c r="BBB61" s="8"/>
      <c r="BBC61" s="8"/>
      <c r="BBD61" s="8"/>
      <c r="BBE61" s="8"/>
      <c r="BBF61" s="8"/>
      <c r="BBG61" s="8"/>
      <c r="BBH61" s="8"/>
      <c r="BBI61" s="8"/>
      <c r="BBJ61" s="8"/>
      <c r="BBK61" s="8"/>
      <c r="BBL61" s="8"/>
      <c r="BBM61" s="8"/>
      <c r="BBN61" s="8"/>
      <c r="BBO61" s="8"/>
      <c r="BBP61" s="8"/>
      <c r="BBQ61" s="8"/>
      <c r="BBR61" s="8"/>
      <c r="BBS61" s="8"/>
      <c r="BBT61" s="8"/>
      <c r="BBU61" s="8"/>
      <c r="BBV61" s="8"/>
      <c r="BBW61" s="8"/>
      <c r="BBX61" s="8"/>
      <c r="BBY61" s="8"/>
      <c r="BBZ61" s="8"/>
      <c r="BCA61" s="8"/>
      <c r="BCB61" s="8"/>
      <c r="BCC61" s="8"/>
      <c r="BCD61" s="8"/>
      <c r="BCE61" s="8"/>
      <c r="BCF61" s="8"/>
      <c r="BCG61" s="8"/>
      <c r="BCH61" s="8"/>
      <c r="BCI61" s="8"/>
      <c r="BCJ61" s="8"/>
      <c r="BCK61" s="8"/>
      <c r="BCL61" s="8"/>
      <c r="BCM61" s="8"/>
      <c r="BCN61" s="8"/>
      <c r="BCO61" s="8"/>
      <c r="BCP61" s="8"/>
      <c r="BCQ61" s="8"/>
      <c r="BCR61" s="8"/>
      <c r="BCS61" s="8"/>
      <c r="BCT61" s="8"/>
      <c r="BCU61" s="8"/>
      <c r="BCV61" s="8"/>
      <c r="BCW61" s="8"/>
      <c r="BCX61" s="8"/>
      <c r="BCY61" s="8"/>
      <c r="BCZ61" s="8"/>
      <c r="BDA61" s="8"/>
      <c r="BDB61" s="8"/>
      <c r="BDC61" s="8"/>
      <c r="BDD61" s="8"/>
      <c r="BDE61" s="8"/>
      <c r="BDF61" s="8"/>
      <c r="BDG61" s="8"/>
      <c r="BDH61" s="8"/>
      <c r="BDI61" s="8"/>
      <c r="BDJ61" s="8"/>
      <c r="BDK61" s="8"/>
      <c r="BDL61" s="8"/>
      <c r="BDM61" s="8"/>
      <c r="BDN61" s="8"/>
      <c r="BDO61" s="8"/>
      <c r="BDP61" s="8"/>
      <c r="BDQ61" s="8"/>
      <c r="BDR61" s="8"/>
      <c r="BDS61" s="8"/>
      <c r="BDT61" s="8"/>
      <c r="BDU61" s="8"/>
      <c r="BDV61" s="8"/>
      <c r="BDW61" s="8"/>
      <c r="BDX61" s="8"/>
      <c r="BDY61" s="8"/>
      <c r="BDZ61" s="8"/>
      <c r="BEA61" s="8"/>
      <c r="BEB61" s="8"/>
      <c r="BEC61" s="8"/>
      <c r="BED61" s="8"/>
      <c r="BEE61" s="8"/>
      <c r="BEF61" s="8"/>
      <c r="BEG61" s="8"/>
      <c r="BEH61" s="8"/>
      <c r="BEI61" s="8"/>
      <c r="BEJ61" s="8"/>
      <c r="BEK61" s="8"/>
      <c r="BEL61" s="8"/>
      <c r="BEM61" s="8"/>
      <c r="BEN61" s="8"/>
      <c r="BEO61" s="8"/>
      <c r="BEP61" s="8"/>
      <c r="BEQ61" s="8"/>
      <c r="BER61" s="8"/>
      <c r="BES61" s="8"/>
      <c r="BET61" s="8"/>
      <c r="BEU61" s="8"/>
      <c r="BEV61" s="8"/>
      <c r="BEW61" s="8"/>
      <c r="BEX61" s="8"/>
      <c r="BEY61" s="8"/>
      <c r="BEZ61" s="8"/>
      <c r="BFA61" s="8"/>
      <c r="BFB61" s="8"/>
      <c r="BFC61" s="8"/>
      <c r="BFD61" s="8"/>
      <c r="BFE61" s="8"/>
      <c r="BFF61" s="8"/>
      <c r="BFG61" s="8"/>
      <c r="BFH61" s="8"/>
      <c r="BFI61" s="8"/>
      <c r="BFJ61" s="8"/>
      <c r="BFK61" s="8"/>
      <c r="BFL61" s="8"/>
      <c r="BFM61" s="8"/>
      <c r="BFN61" s="8"/>
      <c r="BFO61" s="8"/>
      <c r="BFP61" s="8"/>
      <c r="BFQ61" s="8"/>
      <c r="BFR61" s="8"/>
      <c r="BFS61" s="8"/>
      <c r="BFT61" s="8"/>
      <c r="BFU61" s="8"/>
      <c r="BFV61" s="8"/>
      <c r="BFW61" s="8"/>
      <c r="BFX61" s="8"/>
      <c r="BFY61" s="8"/>
      <c r="BFZ61" s="8"/>
      <c r="BGA61" s="8"/>
      <c r="BGB61" s="8"/>
      <c r="BGC61" s="8"/>
      <c r="BGD61" s="8"/>
      <c r="BGE61" s="8"/>
      <c r="BGF61" s="8"/>
      <c r="BGG61" s="8"/>
      <c r="BGH61" s="8"/>
      <c r="BGI61" s="8"/>
      <c r="BGJ61" s="8"/>
      <c r="BGK61" s="8"/>
      <c r="BGL61" s="8"/>
      <c r="BGM61" s="8"/>
      <c r="BGN61" s="8"/>
      <c r="BGO61" s="8"/>
      <c r="BGP61" s="8"/>
      <c r="BGQ61" s="8"/>
      <c r="BGR61" s="8"/>
      <c r="BGS61" s="8"/>
      <c r="BGT61" s="8"/>
      <c r="BGU61" s="8"/>
      <c r="BGV61" s="8"/>
      <c r="BGW61" s="8"/>
      <c r="BGX61" s="8"/>
      <c r="BGY61" s="8"/>
      <c r="BGZ61" s="8"/>
      <c r="BHA61" s="8"/>
      <c r="BHB61" s="8"/>
      <c r="BHC61" s="8"/>
      <c r="BHD61" s="8"/>
      <c r="BHE61" s="8"/>
      <c r="BHF61" s="8"/>
      <c r="BHG61" s="8"/>
      <c r="BHH61" s="8"/>
      <c r="BHI61" s="8"/>
      <c r="BHJ61" s="8"/>
      <c r="BHK61" s="8"/>
      <c r="BHL61" s="8"/>
      <c r="BHM61" s="8"/>
      <c r="BHN61" s="8"/>
      <c r="BHO61" s="8"/>
      <c r="BHP61" s="8"/>
      <c r="BHQ61" s="8"/>
      <c r="BHR61" s="8"/>
      <c r="BHS61" s="8"/>
      <c r="BHT61" s="8"/>
      <c r="BHU61" s="8"/>
      <c r="BHV61" s="8"/>
      <c r="BHW61" s="8"/>
      <c r="BHX61" s="8"/>
      <c r="BHY61" s="8"/>
      <c r="BHZ61" s="8"/>
      <c r="BIA61" s="8"/>
      <c r="BIB61" s="8"/>
      <c r="BIC61" s="8"/>
      <c r="BID61" s="8"/>
      <c r="BIE61" s="8"/>
      <c r="BIF61" s="8"/>
      <c r="BIG61" s="8"/>
      <c r="BIH61" s="8"/>
      <c r="BII61" s="8"/>
      <c r="BIJ61" s="8"/>
      <c r="BIK61" s="8"/>
      <c r="BIL61" s="8"/>
      <c r="BIM61" s="8"/>
      <c r="BIN61" s="8"/>
      <c r="BIO61" s="8"/>
      <c r="BIP61" s="8"/>
      <c r="BIQ61" s="8"/>
      <c r="BIR61" s="8"/>
      <c r="BIS61" s="8"/>
      <c r="BIT61" s="8"/>
      <c r="BIU61" s="8"/>
      <c r="BIV61" s="8"/>
      <c r="BIW61" s="8"/>
      <c r="BIX61" s="8"/>
      <c r="BIY61" s="8"/>
      <c r="BIZ61" s="8"/>
      <c r="BJA61" s="8"/>
      <c r="BJB61" s="8"/>
      <c r="BJC61" s="8"/>
      <c r="BJD61" s="8"/>
      <c r="BJE61" s="8"/>
      <c r="BJF61" s="8"/>
      <c r="BJG61" s="8"/>
      <c r="BJH61" s="8"/>
      <c r="BJI61" s="8"/>
      <c r="BJJ61" s="8"/>
      <c r="BJK61" s="8"/>
      <c r="BJL61" s="8"/>
      <c r="BJM61" s="8"/>
      <c r="BJN61" s="8"/>
      <c r="BJO61" s="8"/>
      <c r="BJP61" s="8"/>
      <c r="BJQ61" s="8"/>
      <c r="BJR61" s="8"/>
      <c r="BJS61" s="8"/>
      <c r="BJT61" s="8"/>
      <c r="BJU61" s="8"/>
      <c r="BJV61" s="8"/>
      <c r="BJW61" s="8"/>
      <c r="BJX61" s="8"/>
      <c r="BJY61" s="8"/>
      <c r="BJZ61" s="8"/>
      <c r="BKA61" s="8"/>
      <c r="BKB61" s="8"/>
      <c r="BKC61" s="8"/>
      <c r="BKD61" s="8"/>
      <c r="BKE61" s="8"/>
      <c r="BKF61" s="8"/>
      <c r="BKG61" s="8"/>
      <c r="BKH61" s="8"/>
      <c r="BKI61" s="8"/>
      <c r="BKJ61" s="8"/>
      <c r="BKK61" s="8"/>
      <c r="BKL61" s="8"/>
      <c r="BKM61" s="8"/>
      <c r="BKN61" s="8"/>
      <c r="BKO61" s="8"/>
      <c r="BKP61" s="8"/>
      <c r="BKQ61" s="8"/>
      <c r="BKR61" s="8"/>
      <c r="BKS61" s="8"/>
      <c r="BKT61" s="8"/>
      <c r="BKU61" s="8"/>
      <c r="BKV61" s="8"/>
      <c r="BKW61" s="8"/>
      <c r="BKX61" s="8"/>
      <c r="BKY61" s="8"/>
      <c r="BKZ61" s="8"/>
      <c r="BLA61" s="8"/>
      <c r="BLB61" s="8"/>
      <c r="BLC61" s="8"/>
      <c r="BLD61" s="8"/>
      <c r="BLE61" s="8"/>
      <c r="BLF61" s="8"/>
      <c r="BLG61" s="8"/>
      <c r="BLH61" s="8"/>
      <c r="BLI61" s="8"/>
      <c r="BLJ61" s="8"/>
      <c r="BLK61" s="8"/>
      <c r="BLL61" s="8"/>
      <c r="BLM61" s="8"/>
      <c r="BLN61" s="8"/>
      <c r="BLO61" s="8"/>
      <c r="BLP61" s="8"/>
      <c r="BLQ61" s="8"/>
      <c r="BLR61" s="8"/>
      <c r="BLS61" s="8"/>
      <c r="BLT61" s="8"/>
      <c r="BLU61" s="8"/>
      <c r="BLV61" s="8"/>
      <c r="BLW61" s="8"/>
      <c r="BLX61" s="8"/>
      <c r="BLY61" s="8"/>
      <c r="BLZ61" s="8"/>
      <c r="BMA61" s="8"/>
      <c r="BMB61" s="8"/>
      <c r="BMC61" s="8"/>
      <c r="BMD61" s="8"/>
      <c r="BME61" s="8"/>
      <c r="BMF61" s="8"/>
      <c r="BMG61" s="8"/>
      <c r="BMH61" s="8"/>
      <c r="BMI61" s="8"/>
      <c r="BMJ61" s="8"/>
      <c r="BMK61" s="8"/>
      <c r="BML61" s="8"/>
      <c r="BMM61" s="8"/>
      <c r="BMN61" s="8"/>
      <c r="BMO61" s="8"/>
      <c r="BMP61" s="8"/>
      <c r="BMQ61" s="8"/>
      <c r="BMR61" s="8"/>
      <c r="BMS61" s="8"/>
      <c r="BMT61" s="8"/>
      <c r="BMU61" s="8"/>
      <c r="BMV61" s="8"/>
      <c r="BMW61" s="8"/>
      <c r="BMX61" s="8"/>
      <c r="BMY61" s="8"/>
      <c r="BMZ61" s="8"/>
      <c r="BNA61" s="8"/>
      <c r="BNB61" s="8"/>
      <c r="BNC61" s="8"/>
      <c r="BND61" s="8"/>
      <c r="BNE61" s="8"/>
      <c r="BNF61" s="8"/>
      <c r="BNG61" s="8"/>
      <c r="BNH61" s="8"/>
      <c r="BNI61" s="8"/>
      <c r="BNJ61" s="8"/>
      <c r="BNK61" s="8"/>
      <c r="BNL61" s="8"/>
      <c r="BNM61" s="8"/>
      <c r="BNN61" s="8"/>
      <c r="BNO61" s="8"/>
      <c r="BNP61" s="8"/>
      <c r="BNQ61" s="8"/>
      <c r="BNR61" s="8"/>
      <c r="BNS61" s="8"/>
      <c r="BNT61" s="8"/>
      <c r="BNU61" s="8"/>
      <c r="BNV61" s="8"/>
      <c r="BNW61" s="8"/>
      <c r="BNX61" s="8"/>
      <c r="BNY61" s="8"/>
      <c r="BNZ61" s="8"/>
      <c r="BOA61" s="8"/>
      <c r="BOB61" s="8"/>
      <c r="BOC61" s="8"/>
      <c r="BOD61" s="8"/>
      <c r="BOE61" s="8"/>
      <c r="BOF61" s="8"/>
      <c r="BOG61" s="8"/>
      <c r="BOH61" s="8"/>
      <c r="BOI61" s="8"/>
      <c r="BOJ61" s="8"/>
      <c r="BOK61" s="8"/>
      <c r="BOL61" s="8"/>
      <c r="BOM61" s="8"/>
      <c r="BON61" s="8"/>
      <c r="BOO61" s="8"/>
      <c r="BOP61" s="8"/>
      <c r="BOQ61" s="8"/>
      <c r="BOR61" s="8"/>
      <c r="BOS61" s="8"/>
      <c r="BOT61" s="8"/>
      <c r="BOU61" s="8"/>
      <c r="BOV61" s="8"/>
      <c r="BOW61" s="8"/>
      <c r="BOX61" s="8"/>
      <c r="BOY61" s="8"/>
      <c r="BOZ61" s="8"/>
      <c r="BPA61" s="8"/>
      <c r="BPB61" s="8"/>
      <c r="BPC61" s="8"/>
      <c r="BPD61" s="8"/>
      <c r="BPE61" s="8"/>
      <c r="BPF61" s="8"/>
      <c r="BPG61" s="8"/>
      <c r="BPH61" s="8"/>
      <c r="BPI61" s="8"/>
      <c r="BPJ61" s="8"/>
      <c r="BPK61" s="8"/>
      <c r="BPL61" s="8"/>
      <c r="BPM61" s="8"/>
      <c r="BPN61" s="8"/>
      <c r="BPO61" s="8"/>
      <c r="BPP61" s="8"/>
      <c r="BPQ61" s="8"/>
      <c r="BPR61" s="8"/>
      <c r="BPS61" s="8"/>
      <c r="BPT61" s="8"/>
      <c r="BPU61" s="8"/>
      <c r="BPV61" s="8"/>
      <c r="BPW61" s="8"/>
      <c r="BPX61" s="8"/>
      <c r="BPY61" s="8"/>
      <c r="BPZ61" s="8"/>
      <c r="BQA61" s="8"/>
      <c r="BQB61" s="8"/>
      <c r="BQC61" s="8"/>
      <c r="BQD61" s="8"/>
      <c r="BQE61" s="8"/>
      <c r="BQF61" s="8"/>
      <c r="BQG61" s="8"/>
      <c r="BQH61" s="8"/>
      <c r="BQI61" s="8"/>
      <c r="BQJ61" s="8"/>
      <c r="BQK61" s="8"/>
      <c r="BQL61" s="8"/>
      <c r="BQM61" s="8"/>
      <c r="BQN61" s="8"/>
      <c r="BQO61" s="8"/>
      <c r="BQP61" s="8"/>
      <c r="BQQ61" s="8"/>
      <c r="BQR61" s="8"/>
      <c r="BQS61" s="8"/>
      <c r="BQT61" s="8"/>
      <c r="BQU61" s="8"/>
      <c r="BQV61" s="8"/>
      <c r="BQW61" s="8"/>
      <c r="BQX61" s="8"/>
      <c r="BQY61" s="8"/>
      <c r="BQZ61" s="8"/>
      <c r="BRA61" s="8"/>
      <c r="BRB61" s="8"/>
      <c r="BRC61" s="8"/>
      <c r="BRD61" s="8"/>
      <c r="BRE61" s="8"/>
      <c r="BRF61" s="8"/>
      <c r="BRG61" s="8"/>
      <c r="BRH61" s="8"/>
      <c r="BRI61" s="8"/>
      <c r="BRJ61" s="8"/>
      <c r="BRK61" s="8"/>
      <c r="BRL61" s="8"/>
      <c r="BRM61" s="8"/>
      <c r="BRN61" s="8"/>
      <c r="BRO61" s="8"/>
      <c r="BRP61" s="8"/>
      <c r="BRQ61" s="8"/>
      <c r="BRR61" s="8"/>
      <c r="BRS61" s="8"/>
      <c r="BRT61" s="8"/>
      <c r="BRU61" s="8"/>
      <c r="BRV61" s="8"/>
      <c r="BRW61" s="8"/>
      <c r="BRX61" s="8"/>
      <c r="BRY61" s="8"/>
      <c r="BRZ61" s="8"/>
      <c r="BSA61" s="8"/>
      <c r="BSB61" s="8"/>
      <c r="BSC61" s="8"/>
      <c r="BSD61" s="8"/>
      <c r="BSE61" s="8"/>
      <c r="BSF61" s="8"/>
      <c r="BSG61" s="8"/>
      <c r="BSH61" s="8"/>
      <c r="BSI61" s="8"/>
      <c r="BSJ61" s="8"/>
      <c r="BSK61" s="8"/>
      <c r="BSL61" s="8"/>
      <c r="BSM61" s="8"/>
      <c r="BSN61" s="8"/>
      <c r="BSO61" s="8"/>
      <c r="BSP61" s="8"/>
      <c r="BSQ61" s="8"/>
      <c r="BSR61" s="8"/>
      <c r="BSS61" s="8"/>
      <c r="BST61" s="8"/>
      <c r="BSU61" s="8"/>
      <c r="BSV61" s="8"/>
      <c r="BSW61" s="8"/>
      <c r="BSX61" s="8"/>
      <c r="BSY61" s="8"/>
      <c r="BSZ61" s="8"/>
      <c r="BTA61" s="8"/>
      <c r="BTB61" s="8"/>
      <c r="BTC61" s="8"/>
      <c r="BTD61" s="8"/>
      <c r="BTE61" s="8"/>
      <c r="BTF61" s="8"/>
      <c r="BTG61" s="8"/>
      <c r="BTH61" s="8"/>
      <c r="BTI61" s="8"/>
      <c r="BTJ61" s="8"/>
      <c r="BTK61" s="8"/>
      <c r="BTL61" s="8"/>
      <c r="BTM61" s="8"/>
      <c r="BTN61" s="8"/>
      <c r="BTO61" s="8"/>
      <c r="BTP61" s="8"/>
      <c r="BTQ61" s="8"/>
      <c r="BTR61" s="8"/>
      <c r="BTS61" s="8"/>
      <c r="BTT61" s="8"/>
      <c r="BTU61" s="8"/>
      <c r="BTV61" s="8"/>
      <c r="BTW61" s="8"/>
      <c r="BTX61" s="8"/>
      <c r="BTY61" s="8"/>
      <c r="BTZ61" s="8"/>
      <c r="BUA61" s="8"/>
      <c r="BUB61" s="8"/>
      <c r="BUC61" s="8"/>
      <c r="BUD61" s="8"/>
      <c r="BUE61" s="8"/>
      <c r="BUF61" s="8"/>
      <c r="BUG61" s="8"/>
      <c r="BUH61" s="8"/>
      <c r="BUI61" s="8"/>
      <c r="BUJ61" s="8"/>
      <c r="BUK61" s="8"/>
      <c r="BUL61" s="8"/>
      <c r="BUM61" s="8"/>
      <c r="BUN61" s="8"/>
      <c r="BUO61" s="8"/>
      <c r="BUP61" s="8"/>
      <c r="BUQ61" s="8"/>
      <c r="BUR61" s="8"/>
      <c r="BUS61" s="8"/>
      <c r="BUT61" s="8"/>
      <c r="BUU61" s="8"/>
      <c r="BUV61" s="8"/>
      <c r="BUW61" s="8"/>
      <c r="BUX61" s="8"/>
      <c r="BUY61" s="8"/>
      <c r="BUZ61" s="8"/>
      <c r="BVA61" s="8"/>
      <c r="BVB61" s="8"/>
      <c r="BVC61" s="8"/>
      <c r="BVD61" s="8"/>
      <c r="BVE61" s="8"/>
      <c r="BVF61" s="8"/>
      <c r="BVG61" s="8"/>
      <c r="BVH61" s="8"/>
      <c r="BVI61" s="8"/>
      <c r="BVJ61" s="8"/>
      <c r="BVK61" s="8"/>
      <c r="BVL61" s="8"/>
      <c r="BVM61" s="8"/>
      <c r="BVN61" s="8"/>
      <c r="BVO61" s="8"/>
      <c r="BVP61" s="8"/>
      <c r="BVQ61" s="8"/>
      <c r="BVR61" s="8"/>
      <c r="BVS61" s="8"/>
      <c r="BVT61" s="8"/>
      <c r="BVU61" s="8"/>
      <c r="BVV61" s="8"/>
      <c r="BVW61" s="8"/>
      <c r="BVX61" s="8"/>
      <c r="BVY61" s="8"/>
      <c r="BVZ61" s="8"/>
      <c r="BWA61" s="8"/>
      <c r="BWB61" s="8"/>
      <c r="BWC61" s="8"/>
      <c r="BWD61" s="8"/>
      <c r="BWE61" s="8"/>
      <c r="BWF61" s="8"/>
      <c r="BWG61" s="8"/>
      <c r="BWH61" s="8"/>
      <c r="BWI61" s="8"/>
      <c r="BWJ61" s="8"/>
      <c r="BWK61" s="8"/>
      <c r="BWL61" s="8"/>
      <c r="BWM61" s="8"/>
      <c r="BWN61" s="8"/>
      <c r="BWO61" s="8"/>
      <c r="BWP61" s="8"/>
      <c r="BWQ61" s="8"/>
      <c r="BWR61" s="8"/>
      <c r="BWS61" s="8"/>
      <c r="BWT61" s="8"/>
      <c r="BWU61" s="8"/>
      <c r="BWV61" s="8"/>
      <c r="BWW61" s="8"/>
      <c r="BWX61" s="8"/>
      <c r="BWY61" s="8"/>
      <c r="BWZ61" s="8"/>
      <c r="BXA61" s="8"/>
      <c r="BXB61" s="8"/>
      <c r="BXC61" s="8"/>
      <c r="BXD61" s="8"/>
      <c r="BXE61" s="8"/>
      <c r="BXF61" s="8"/>
      <c r="BXG61" s="8"/>
      <c r="BXH61" s="8"/>
      <c r="BXI61" s="8"/>
      <c r="BXJ61" s="8"/>
      <c r="BXK61" s="8"/>
      <c r="BXL61" s="8"/>
      <c r="BXM61" s="8"/>
      <c r="BXN61" s="8"/>
      <c r="BXO61" s="8"/>
      <c r="BXP61" s="8"/>
      <c r="BXQ61" s="8"/>
      <c r="BXR61" s="8"/>
      <c r="BXS61" s="8"/>
      <c r="BXT61" s="8"/>
      <c r="BXU61" s="8"/>
      <c r="BXV61" s="8"/>
      <c r="BXW61" s="8"/>
      <c r="BXX61" s="8"/>
      <c r="BXY61" s="8"/>
      <c r="BXZ61" s="8"/>
      <c r="BYA61" s="8"/>
      <c r="BYB61" s="8"/>
      <c r="BYC61" s="8"/>
      <c r="BYD61" s="8"/>
      <c r="BYE61" s="8"/>
      <c r="BYF61" s="8"/>
      <c r="BYG61" s="8"/>
      <c r="BYH61" s="8"/>
      <c r="BYI61" s="8"/>
      <c r="BYJ61" s="8"/>
      <c r="BYK61" s="8"/>
      <c r="BYL61" s="8"/>
      <c r="BYM61" s="8"/>
      <c r="BYN61" s="8"/>
      <c r="BYO61" s="8"/>
      <c r="BYP61" s="8"/>
      <c r="BYQ61" s="8"/>
      <c r="BYR61" s="8"/>
      <c r="BYS61" s="8"/>
      <c r="BYT61" s="8"/>
      <c r="BYU61" s="8"/>
      <c r="BYV61" s="8"/>
      <c r="BYW61" s="8"/>
      <c r="BYX61" s="8"/>
      <c r="BYY61" s="8"/>
      <c r="BYZ61" s="8"/>
      <c r="BZA61" s="8"/>
      <c r="BZB61" s="8"/>
      <c r="BZC61" s="8"/>
      <c r="BZD61" s="8"/>
      <c r="BZE61" s="8"/>
      <c r="BZF61" s="8"/>
      <c r="BZG61" s="8"/>
      <c r="BZH61" s="8"/>
      <c r="BZI61" s="8"/>
      <c r="BZJ61" s="8"/>
      <c r="BZK61" s="8"/>
      <c r="BZL61" s="8"/>
      <c r="BZM61" s="8"/>
      <c r="BZN61" s="8"/>
      <c r="BZO61" s="8"/>
      <c r="BZP61" s="8"/>
      <c r="BZQ61" s="8"/>
      <c r="BZR61" s="8"/>
      <c r="BZS61" s="8"/>
      <c r="BZT61" s="8"/>
      <c r="BZU61" s="8"/>
      <c r="BZV61" s="8"/>
      <c r="BZW61" s="8"/>
      <c r="BZX61" s="8"/>
      <c r="BZY61" s="8"/>
      <c r="BZZ61" s="8"/>
      <c r="CAA61" s="8"/>
      <c r="CAB61" s="8"/>
      <c r="CAC61" s="8"/>
      <c r="CAD61" s="8"/>
      <c r="CAE61" s="8"/>
      <c r="CAF61" s="8"/>
      <c r="CAG61" s="8"/>
      <c r="CAH61" s="8"/>
      <c r="CAI61" s="8"/>
      <c r="CAJ61" s="8"/>
      <c r="CAK61" s="8"/>
      <c r="CAL61" s="8"/>
      <c r="CAM61" s="8"/>
      <c r="CAN61" s="8"/>
      <c r="CAO61" s="8"/>
      <c r="CAP61" s="8"/>
      <c r="CAQ61" s="8"/>
      <c r="CAR61" s="8"/>
      <c r="CAS61" s="8"/>
      <c r="CAT61" s="8"/>
      <c r="CAU61" s="8"/>
      <c r="CAV61" s="8"/>
      <c r="CAW61" s="8"/>
      <c r="CAX61" s="8"/>
      <c r="CAY61" s="8"/>
      <c r="CAZ61" s="8"/>
      <c r="CBA61" s="8"/>
      <c r="CBB61" s="8"/>
      <c r="CBC61" s="8"/>
      <c r="CBD61" s="8"/>
      <c r="CBE61" s="8"/>
      <c r="CBF61" s="8"/>
      <c r="CBG61" s="8"/>
      <c r="CBH61" s="8"/>
      <c r="CBI61" s="8"/>
      <c r="CBJ61" s="8"/>
      <c r="CBK61" s="8"/>
      <c r="CBL61" s="8"/>
      <c r="CBM61" s="8"/>
      <c r="CBN61" s="8"/>
      <c r="CBO61" s="8"/>
      <c r="CBP61" s="8"/>
      <c r="CBQ61" s="8"/>
      <c r="CBR61" s="8"/>
      <c r="CBS61" s="8"/>
      <c r="CBT61" s="8"/>
      <c r="CBU61" s="8"/>
      <c r="CBV61" s="8"/>
      <c r="CBW61" s="8"/>
      <c r="CBX61" s="8"/>
      <c r="CBY61" s="8"/>
      <c r="CBZ61" s="8"/>
      <c r="CCA61" s="8"/>
      <c r="CCB61" s="8"/>
      <c r="CCC61" s="8"/>
      <c r="CCD61" s="8"/>
      <c r="CCE61" s="8"/>
      <c r="CCF61" s="8"/>
      <c r="CCG61" s="8"/>
      <c r="CCH61" s="8"/>
      <c r="CCI61" s="8"/>
      <c r="CCJ61" s="8"/>
      <c r="CCK61" s="8"/>
      <c r="CCL61" s="8"/>
      <c r="CCM61" s="8"/>
      <c r="CCN61" s="8"/>
      <c r="CCO61" s="8"/>
      <c r="CCP61" s="8"/>
      <c r="CCQ61" s="8"/>
      <c r="CCR61" s="8"/>
      <c r="CCS61" s="8"/>
      <c r="CCT61" s="8"/>
      <c r="CCU61" s="8"/>
      <c r="CCV61" s="8"/>
      <c r="CCW61" s="8"/>
      <c r="CCX61" s="8"/>
      <c r="CCY61" s="8"/>
      <c r="CCZ61" s="8"/>
      <c r="CDA61" s="8"/>
      <c r="CDB61" s="8"/>
      <c r="CDC61" s="8"/>
      <c r="CDD61" s="8"/>
      <c r="CDE61" s="8"/>
      <c r="CDF61" s="8"/>
      <c r="CDG61" s="8"/>
      <c r="CDH61" s="8"/>
      <c r="CDI61" s="8"/>
      <c r="CDJ61" s="8"/>
      <c r="CDK61" s="8"/>
      <c r="CDL61" s="8"/>
      <c r="CDM61" s="8"/>
      <c r="CDN61" s="8"/>
      <c r="CDO61" s="8"/>
      <c r="CDP61" s="8"/>
      <c r="CDQ61" s="8"/>
      <c r="CDR61" s="8"/>
      <c r="CDS61" s="8"/>
      <c r="CDT61" s="8"/>
      <c r="CDU61" s="8"/>
      <c r="CDV61" s="8"/>
      <c r="CDW61" s="8"/>
      <c r="CDX61" s="8"/>
      <c r="CDY61" s="8"/>
      <c r="CDZ61" s="8"/>
      <c r="CEA61" s="8"/>
      <c r="CEB61" s="8"/>
      <c r="CEC61" s="8"/>
      <c r="CED61" s="8"/>
      <c r="CEE61" s="8"/>
      <c r="CEF61" s="8"/>
      <c r="CEG61" s="8"/>
      <c r="CEH61" s="8"/>
      <c r="CEI61" s="8"/>
      <c r="CEJ61" s="8"/>
      <c r="CEK61" s="8"/>
      <c r="CEL61" s="8"/>
      <c r="CEM61" s="8"/>
      <c r="CEN61" s="8"/>
      <c r="CEO61" s="8"/>
      <c r="CEP61" s="8"/>
      <c r="CEQ61" s="8"/>
      <c r="CER61" s="8"/>
      <c r="CES61" s="8"/>
      <c r="CET61" s="8"/>
      <c r="CEU61" s="8"/>
      <c r="CEV61" s="8"/>
      <c r="CEW61" s="8"/>
      <c r="CEX61" s="8"/>
      <c r="CEY61" s="8"/>
      <c r="CEZ61" s="8"/>
      <c r="CFA61" s="8"/>
      <c r="CFB61" s="8"/>
      <c r="CFC61" s="8"/>
      <c r="CFD61" s="8"/>
      <c r="CFE61" s="8"/>
      <c r="CFF61" s="8"/>
      <c r="CFG61" s="8"/>
      <c r="CFH61" s="8"/>
      <c r="CFI61" s="8"/>
      <c r="CFJ61" s="8"/>
      <c r="CFK61" s="8"/>
      <c r="CFL61" s="8"/>
      <c r="CFM61" s="8"/>
      <c r="CFN61" s="8"/>
      <c r="CFO61" s="8"/>
      <c r="CFP61" s="8"/>
      <c r="CFQ61" s="8"/>
      <c r="CFR61" s="8"/>
      <c r="CFS61" s="8"/>
      <c r="CFT61" s="8"/>
      <c r="CFU61" s="8"/>
      <c r="CFV61" s="8"/>
      <c r="CFW61" s="8"/>
      <c r="CFX61" s="8"/>
      <c r="CFY61" s="8"/>
      <c r="CFZ61" s="8"/>
      <c r="CGA61" s="8"/>
      <c r="CGB61" s="8"/>
      <c r="CGC61" s="8"/>
      <c r="CGD61" s="8"/>
      <c r="CGE61" s="8"/>
      <c r="CGF61" s="8"/>
      <c r="CGG61" s="8"/>
      <c r="CGH61" s="8"/>
      <c r="CGI61" s="8"/>
      <c r="CGJ61" s="8"/>
      <c r="CGK61" s="8"/>
      <c r="CGL61" s="8"/>
      <c r="CGM61" s="8"/>
      <c r="CGN61" s="8"/>
      <c r="CGO61" s="8"/>
      <c r="CGP61" s="8"/>
      <c r="CGQ61" s="8"/>
      <c r="CGR61" s="8"/>
      <c r="CGS61" s="8"/>
      <c r="CGT61" s="8"/>
      <c r="CGU61" s="8"/>
      <c r="CGV61" s="8"/>
      <c r="CGW61" s="8"/>
      <c r="CGX61" s="8"/>
      <c r="CGY61" s="8"/>
      <c r="CGZ61" s="8"/>
      <c r="CHA61" s="8"/>
      <c r="CHB61" s="8"/>
      <c r="CHC61" s="8"/>
      <c r="CHD61" s="8"/>
      <c r="CHE61" s="8"/>
      <c r="CHF61" s="8"/>
      <c r="CHG61" s="8"/>
      <c r="CHH61" s="8"/>
      <c r="CHI61" s="8"/>
      <c r="CHJ61" s="8"/>
      <c r="CHK61" s="8"/>
      <c r="CHL61" s="8"/>
      <c r="CHM61" s="8"/>
      <c r="CHN61" s="8"/>
      <c r="CHO61" s="8"/>
      <c r="CHP61" s="8"/>
      <c r="CHQ61" s="8"/>
      <c r="CHR61" s="8"/>
      <c r="CHS61" s="8"/>
      <c r="CHT61" s="8"/>
      <c r="CHU61" s="8"/>
      <c r="CHV61" s="8"/>
      <c r="CHW61" s="8"/>
      <c r="CHX61" s="8"/>
      <c r="CHY61" s="8"/>
      <c r="CHZ61" s="8"/>
      <c r="CIA61" s="8"/>
      <c r="CIB61" s="8"/>
      <c r="CIC61" s="8"/>
      <c r="CID61" s="8"/>
      <c r="CIE61" s="8"/>
      <c r="CIF61" s="8"/>
      <c r="CIG61" s="8"/>
      <c r="CIH61" s="8"/>
      <c r="CII61" s="8"/>
      <c r="CIJ61" s="8"/>
      <c r="CIK61" s="8"/>
      <c r="CIL61" s="8"/>
      <c r="CIM61" s="8"/>
      <c r="CIN61" s="8"/>
      <c r="CIO61" s="8"/>
      <c r="CIP61" s="8"/>
      <c r="CIQ61" s="8"/>
      <c r="CIR61" s="8"/>
      <c r="CIS61" s="8"/>
      <c r="CIT61" s="8"/>
      <c r="CIU61" s="8"/>
      <c r="CIV61" s="8"/>
      <c r="CIW61" s="8"/>
      <c r="CIX61" s="8"/>
      <c r="CIY61" s="8"/>
      <c r="CIZ61" s="8"/>
      <c r="CJA61" s="8"/>
      <c r="CJB61" s="8"/>
      <c r="CJC61" s="8"/>
      <c r="CJD61" s="8"/>
      <c r="CJE61" s="8"/>
      <c r="CJF61" s="8"/>
      <c r="CJG61" s="8"/>
      <c r="CJH61" s="8"/>
      <c r="CJI61" s="8"/>
      <c r="CJJ61" s="8"/>
      <c r="CJK61" s="8"/>
      <c r="CJL61" s="8"/>
      <c r="CJM61" s="8"/>
      <c r="CJN61" s="8"/>
      <c r="CJO61" s="8"/>
      <c r="CJP61" s="8"/>
      <c r="CJQ61" s="8"/>
      <c r="CJR61" s="8"/>
      <c r="CJS61" s="8"/>
      <c r="CJT61" s="8"/>
      <c r="CJU61" s="8"/>
      <c r="CJV61" s="8"/>
      <c r="CJW61" s="8"/>
      <c r="CJX61" s="8"/>
      <c r="CJY61" s="8"/>
      <c r="CJZ61" s="8"/>
      <c r="CKA61" s="8"/>
      <c r="CKB61" s="8"/>
      <c r="CKC61" s="8"/>
      <c r="CKD61" s="8"/>
      <c r="CKE61" s="8"/>
      <c r="CKF61" s="8"/>
      <c r="CKG61" s="8"/>
      <c r="CKH61" s="8"/>
      <c r="CKI61" s="8"/>
      <c r="CKJ61" s="8"/>
      <c r="CKK61" s="8"/>
      <c r="CKL61" s="8"/>
      <c r="CKM61" s="8"/>
      <c r="CKN61" s="8"/>
      <c r="CKO61" s="8"/>
      <c r="CKP61" s="8"/>
      <c r="CKQ61" s="8"/>
      <c r="CKR61" s="8"/>
      <c r="CKS61" s="8"/>
      <c r="CKT61" s="8"/>
      <c r="CKU61" s="8"/>
      <c r="CKV61" s="8"/>
      <c r="CKW61" s="8"/>
      <c r="CKX61" s="8"/>
      <c r="CKY61" s="8"/>
      <c r="CKZ61" s="8"/>
      <c r="CLA61" s="8"/>
      <c r="CLB61" s="8"/>
      <c r="CLC61" s="8"/>
      <c r="CLD61" s="8"/>
      <c r="CLE61" s="8"/>
      <c r="CLF61" s="8"/>
      <c r="CLG61" s="8"/>
      <c r="CLH61" s="8"/>
      <c r="CLI61" s="8"/>
      <c r="CLJ61" s="8"/>
      <c r="CLK61" s="8"/>
      <c r="CLL61" s="8"/>
      <c r="CLM61" s="8"/>
      <c r="CLN61" s="8"/>
      <c r="CLO61" s="8"/>
      <c r="CLP61" s="8"/>
      <c r="CLQ61" s="8"/>
      <c r="CLR61" s="8"/>
      <c r="CLS61" s="8"/>
      <c r="CLT61" s="8"/>
      <c r="CLU61" s="8"/>
      <c r="CLV61" s="8"/>
      <c r="CLW61" s="8"/>
      <c r="CLX61" s="8"/>
      <c r="CLY61" s="8"/>
      <c r="CLZ61" s="8"/>
      <c r="CMA61" s="8"/>
      <c r="CMB61" s="8"/>
      <c r="CMC61" s="8"/>
      <c r="CMD61" s="8"/>
      <c r="CME61" s="8"/>
      <c r="CMF61" s="8"/>
      <c r="CMG61" s="8"/>
      <c r="CMH61" s="8"/>
      <c r="CMI61" s="8"/>
      <c r="CMJ61" s="8"/>
      <c r="CMK61" s="8"/>
      <c r="CML61" s="8"/>
      <c r="CMM61" s="8"/>
      <c r="CMN61" s="8"/>
      <c r="CMO61" s="8"/>
      <c r="CMP61" s="8"/>
      <c r="CMQ61" s="8"/>
      <c r="CMR61" s="8"/>
      <c r="CMS61" s="8"/>
      <c r="CMT61" s="8"/>
      <c r="CMU61" s="8"/>
      <c r="CMV61" s="8"/>
      <c r="CMW61" s="8"/>
      <c r="CMX61" s="8"/>
      <c r="CMY61" s="8"/>
      <c r="CMZ61" s="8"/>
      <c r="CNA61" s="8"/>
      <c r="CNB61" s="8"/>
      <c r="CNC61" s="8"/>
      <c r="CND61" s="8"/>
      <c r="CNE61" s="8"/>
      <c r="CNF61" s="8"/>
      <c r="CNG61" s="8"/>
      <c r="CNH61" s="8"/>
      <c r="CNI61" s="8"/>
      <c r="CNJ61" s="8"/>
      <c r="CNK61" s="8"/>
      <c r="CNL61" s="8"/>
      <c r="CNM61" s="8"/>
      <c r="CNN61" s="8"/>
      <c r="CNO61" s="8"/>
      <c r="CNP61" s="8"/>
      <c r="CNQ61" s="8"/>
      <c r="CNR61" s="8"/>
      <c r="CNS61" s="8"/>
      <c r="CNT61" s="8"/>
      <c r="CNU61" s="8"/>
      <c r="CNV61" s="8"/>
      <c r="CNW61" s="8"/>
      <c r="CNX61" s="8"/>
      <c r="CNY61" s="8"/>
      <c r="CNZ61" s="8"/>
      <c r="COA61" s="8"/>
      <c r="COB61" s="8"/>
      <c r="COC61" s="8"/>
      <c r="COD61" s="8"/>
      <c r="COE61" s="8"/>
      <c r="COF61" s="8"/>
      <c r="COG61" s="8"/>
      <c r="COH61" s="8"/>
      <c r="COI61" s="8"/>
      <c r="COJ61" s="8"/>
      <c r="COK61" s="8"/>
      <c r="COL61" s="8"/>
      <c r="COM61" s="8"/>
      <c r="CON61" s="8"/>
      <c r="COO61" s="8"/>
      <c r="COP61" s="8"/>
      <c r="COQ61" s="8"/>
      <c r="COR61" s="8"/>
      <c r="COS61" s="8"/>
      <c r="COT61" s="8"/>
      <c r="COU61" s="8"/>
      <c r="COV61" s="8"/>
      <c r="COW61" s="8"/>
      <c r="COX61" s="8"/>
      <c r="COY61" s="8"/>
      <c r="COZ61" s="8"/>
      <c r="CPA61" s="8"/>
      <c r="CPB61" s="8"/>
      <c r="CPC61" s="8"/>
      <c r="CPD61" s="8"/>
      <c r="CPE61" s="8"/>
      <c r="CPF61" s="8"/>
      <c r="CPG61" s="8"/>
      <c r="CPH61" s="8"/>
      <c r="CPI61" s="8"/>
      <c r="CPJ61" s="8"/>
      <c r="CPK61" s="8"/>
      <c r="CPL61" s="8"/>
      <c r="CPM61" s="8"/>
      <c r="CPN61" s="8"/>
      <c r="CPO61" s="8"/>
      <c r="CPP61" s="8"/>
      <c r="CPQ61" s="8"/>
      <c r="CPR61" s="8"/>
      <c r="CPS61" s="8"/>
      <c r="CPT61" s="8"/>
      <c r="CPU61" s="8"/>
      <c r="CPV61" s="8"/>
      <c r="CPW61" s="8"/>
      <c r="CPX61" s="8"/>
      <c r="CPY61" s="8"/>
      <c r="CPZ61" s="8"/>
      <c r="CQA61" s="8"/>
      <c r="CQB61" s="8"/>
      <c r="CQC61" s="8"/>
      <c r="CQD61" s="8"/>
      <c r="CQE61" s="8"/>
      <c r="CQF61" s="8"/>
      <c r="CQG61" s="8"/>
      <c r="CQH61" s="8"/>
      <c r="CQI61" s="8"/>
      <c r="CQJ61" s="8"/>
      <c r="CQK61" s="8"/>
      <c r="CQL61" s="8"/>
      <c r="CQM61" s="8"/>
      <c r="CQN61" s="8"/>
      <c r="CQO61" s="8"/>
      <c r="CQP61" s="8"/>
      <c r="CQQ61" s="8"/>
      <c r="CQR61" s="8"/>
      <c r="CQS61" s="8"/>
      <c r="CQT61" s="8"/>
      <c r="CQU61" s="8"/>
      <c r="CQV61" s="8"/>
      <c r="CQW61" s="8"/>
      <c r="CQX61" s="8"/>
      <c r="CQY61" s="8"/>
      <c r="CQZ61" s="8"/>
      <c r="CRA61" s="8"/>
      <c r="CRB61" s="8"/>
      <c r="CRC61" s="8"/>
      <c r="CRD61" s="8"/>
      <c r="CRE61" s="8"/>
      <c r="CRF61" s="8"/>
      <c r="CRG61" s="8"/>
      <c r="CRH61" s="8"/>
      <c r="CRI61" s="8"/>
      <c r="CRJ61" s="8"/>
      <c r="CRK61" s="8"/>
      <c r="CRL61" s="8"/>
      <c r="CRM61" s="8"/>
      <c r="CRN61" s="8"/>
      <c r="CRO61" s="8"/>
      <c r="CRP61" s="8"/>
      <c r="CRQ61" s="8"/>
      <c r="CRR61" s="8"/>
      <c r="CRS61" s="8"/>
      <c r="CRT61" s="8"/>
      <c r="CRU61" s="8"/>
      <c r="CRV61" s="8"/>
      <c r="CRW61" s="8"/>
      <c r="CRX61" s="8"/>
      <c r="CRY61" s="8"/>
      <c r="CRZ61" s="8"/>
      <c r="CSA61" s="8"/>
      <c r="CSB61" s="8"/>
      <c r="CSC61" s="8"/>
      <c r="CSD61" s="8"/>
      <c r="CSE61" s="8"/>
      <c r="CSF61" s="8"/>
      <c r="CSG61" s="8"/>
      <c r="CSH61" s="8"/>
      <c r="CSI61" s="8"/>
      <c r="CSJ61" s="8"/>
      <c r="CSK61" s="8"/>
      <c r="CSL61" s="8"/>
      <c r="CSM61" s="8"/>
      <c r="CSN61" s="8"/>
      <c r="CSO61" s="8"/>
      <c r="CSP61" s="8"/>
      <c r="CSQ61" s="8"/>
      <c r="CSR61" s="8"/>
      <c r="CSS61" s="8"/>
      <c r="CST61" s="8"/>
      <c r="CSU61" s="8"/>
      <c r="CSV61" s="8"/>
      <c r="CSW61" s="8"/>
      <c r="CSX61" s="8"/>
      <c r="CSY61" s="8"/>
      <c r="CSZ61" s="8"/>
      <c r="CTA61" s="8"/>
      <c r="CTB61" s="8"/>
      <c r="CTC61" s="8"/>
      <c r="CTD61" s="8"/>
      <c r="CTE61" s="8"/>
      <c r="CTF61" s="8"/>
      <c r="CTG61" s="8"/>
      <c r="CTH61" s="8"/>
      <c r="CTI61" s="8"/>
      <c r="CTJ61" s="8"/>
      <c r="CTK61" s="8"/>
      <c r="CTL61" s="8"/>
      <c r="CTM61" s="8"/>
      <c r="CTN61" s="8"/>
      <c r="CTO61" s="8"/>
      <c r="CTP61" s="8"/>
      <c r="CTQ61" s="8"/>
      <c r="CTR61" s="8"/>
      <c r="CTS61" s="8"/>
      <c r="CTT61" s="8"/>
      <c r="CTU61" s="8"/>
      <c r="CTV61" s="8"/>
      <c r="CTW61" s="8"/>
      <c r="CTX61" s="8"/>
      <c r="CTY61" s="8"/>
      <c r="CTZ61" s="8"/>
      <c r="CUA61" s="8"/>
      <c r="CUB61" s="8"/>
      <c r="CUC61" s="8"/>
      <c r="CUD61" s="8"/>
      <c r="CUE61" s="8"/>
      <c r="CUF61" s="8"/>
      <c r="CUG61" s="8"/>
      <c r="CUH61" s="8"/>
      <c r="CUI61" s="8"/>
      <c r="CUJ61" s="8"/>
      <c r="CUK61" s="8"/>
      <c r="CUL61" s="8"/>
      <c r="CUM61" s="8"/>
      <c r="CUN61" s="8"/>
      <c r="CUO61" s="8"/>
      <c r="CUP61" s="8"/>
      <c r="CUQ61" s="8"/>
      <c r="CUR61" s="8"/>
      <c r="CUS61" s="8"/>
      <c r="CUT61" s="8"/>
      <c r="CUU61" s="8"/>
      <c r="CUV61" s="8"/>
      <c r="CUW61" s="8"/>
      <c r="CUX61" s="8"/>
      <c r="CUY61" s="8"/>
      <c r="CUZ61" s="8"/>
      <c r="CVA61" s="8"/>
      <c r="CVB61" s="8"/>
      <c r="CVC61" s="8"/>
      <c r="CVD61" s="8"/>
      <c r="CVE61" s="8"/>
      <c r="CVF61" s="8"/>
      <c r="CVG61" s="8"/>
      <c r="CVH61" s="8"/>
      <c r="CVI61" s="8"/>
      <c r="CVJ61" s="8"/>
      <c r="CVK61" s="8"/>
      <c r="CVL61" s="8"/>
      <c r="CVM61" s="8"/>
      <c r="CVN61" s="8"/>
      <c r="CVO61" s="8"/>
      <c r="CVP61" s="8"/>
      <c r="CVQ61" s="8"/>
      <c r="CVR61" s="8"/>
      <c r="CVS61" s="8"/>
      <c r="CVT61" s="8"/>
      <c r="CVU61" s="8"/>
      <c r="CVV61" s="8"/>
      <c r="CVW61" s="8"/>
      <c r="CVX61" s="8"/>
      <c r="CVY61" s="8"/>
      <c r="CVZ61" s="8"/>
      <c r="CWA61" s="8"/>
      <c r="CWB61" s="8"/>
      <c r="CWC61" s="8"/>
      <c r="CWD61" s="8"/>
      <c r="CWE61" s="8"/>
      <c r="CWF61" s="8"/>
      <c r="CWG61" s="8"/>
      <c r="CWH61" s="8"/>
      <c r="CWI61" s="8"/>
      <c r="CWJ61" s="8"/>
      <c r="CWK61" s="8"/>
      <c r="CWL61" s="8"/>
      <c r="CWM61" s="8"/>
      <c r="CWN61" s="8"/>
      <c r="CWO61" s="8"/>
      <c r="CWP61" s="8"/>
      <c r="CWQ61" s="8"/>
      <c r="CWR61" s="8"/>
      <c r="CWS61" s="8"/>
      <c r="CWT61" s="8"/>
      <c r="CWU61" s="8"/>
      <c r="CWV61" s="8"/>
      <c r="CWW61" s="8"/>
      <c r="CWX61" s="8"/>
      <c r="CWY61" s="8"/>
      <c r="CWZ61" s="8"/>
      <c r="CXA61" s="8"/>
      <c r="CXB61" s="8"/>
      <c r="CXC61" s="8"/>
      <c r="CXD61" s="8"/>
      <c r="CXE61" s="8"/>
      <c r="CXF61" s="8"/>
      <c r="CXG61" s="8"/>
      <c r="CXH61" s="8"/>
      <c r="CXI61" s="8"/>
      <c r="CXJ61" s="8"/>
      <c r="CXK61" s="8"/>
      <c r="CXL61" s="8"/>
      <c r="CXM61" s="8"/>
      <c r="CXN61" s="8"/>
      <c r="CXO61" s="8"/>
      <c r="CXP61" s="8"/>
      <c r="CXQ61" s="8"/>
      <c r="CXR61" s="8"/>
      <c r="CXS61" s="8"/>
      <c r="CXT61" s="8"/>
      <c r="CXU61" s="8"/>
      <c r="CXV61" s="8"/>
      <c r="CXW61" s="8"/>
      <c r="CXX61" s="8"/>
      <c r="CXY61" s="8"/>
      <c r="CXZ61" s="8"/>
      <c r="CYA61" s="8"/>
      <c r="CYB61" s="8"/>
      <c r="CYC61" s="8"/>
      <c r="CYD61" s="8"/>
      <c r="CYE61" s="8"/>
      <c r="CYF61" s="8"/>
      <c r="CYG61" s="8"/>
      <c r="CYH61" s="8"/>
      <c r="CYI61" s="8"/>
      <c r="CYJ61" s="8"/>
      <c r="CYK61" s="8"/>
      <c r="CYL61" s="8"/>
      <c r="CYM61" s="8"/>
      <c r="CYN61" s="8"/>
      <c r="CYO61" s="8"/>
      <c r="CYP61" s="8"/>
      <c r="CYQ61" s="8"/>
      <c r="CYR61" s="8"/>
      <c r="CYS61" s="8"/>
      <c r="CYT61" s="8"/>
      <c r="CYU61" s="8"/>
      <c r="CYV61" s="8"/>
      <c r="CYW61" s="8"/>
      <c r="CYX61" s="8"/>
      <c r="CYY61" s="8"/>
      <c r="CYZ61" s="8"/>
      <c r="CZA61" s="8"/>
      <c r="CZB61" s="8"/>
      <c r="CZC61" s="8"/>
      <c r="CZD61" s="8"/>
      <c r="CZE61" s="8"/>
      <c r="CZF61" s="8"/>
      <c r="CZG61" s="8"/>
      <c r="CZH61" s="8"/>
      <c r="CZI61" s="8"/>
      <c r="CZJ61" s="8"/>
      <c r="CZK61" s="8"/>
      <c r="CZL61" s="8"/>
      <c r="CZM61" s="8"/>
      <c r="CZN61" s="8"/>
      <c r="CZO61" s="8"/>
      <c r="CZP61" s="8"/>
      <c r="CZQ61" s="8"/>
      <c r="CZR61" s="8"/>
      <c r="CZS61" s="8"/>
      <c r="CZT61" s="8"/>
      <c r="CZU61" s="8"/>
      <c r="CZV61" s="8"/>
      <c r="CZW61" s="8"/>
      <c r="CZX61" s="8"/>
      <c r="CZY61" s="8"/>
      <c r="CZZ61" s="8"/>
      <c r="DAA61" s="8"/>
      <c r="DAB61" s="8"/>
      <c r="DAC61" s="8"/>
      <c r="DAD61" s="8"/>
      <c r="DAE61" s="8"/>
      <c r="DAF61" s="8"/>
      <c r="DAG61" s="8"/>
      <c r="DAH61" s="8"/>
      <c r="DAI61" s="8"/>
      <c r="DAJ61" s="8"/>
      <c r="DAK61" s="8"/>
      <c r="DAL61" s="8"/>
      <c r="DAM61" s="8"/>
      <c r="DAN61" s="8"/>
      <c r="DAO61" s="8"/>
      <c r="DAP61" s="8"/>
      <c r="DAQ61" s="8"/>
      <c r="DAR61" s="8"/>
      <c r="DAS61" s="8"/>
      <c r="DAT61" s="8"/>
      <c r="DAU61" s="8"/>
      <c r="DAV61" s="8"/>
      <c r="DAW61" s="8"/>
      <c r="DAX61" s="8"/>
      <c r="DAY61" s="8"/>
      <c r="DAZ61" s="8"/>
      <c r="DBA61" s="8"/>
      <c r="DBB61" s="8"/>
      <c r="DBC61" s="8"/>
      <c r="DBD61" s="8"/>
      <c r="DBE61" s="8"/>
      <c r="DBF61" s="8"/>
      <c r="DBG61" s="8"/>
      <c r="DBH61" s="8"/>
      <c r="DBI61" s="8"/>
      <c r="DBJ61" s="8"/>
      <c r="DBK61" s="8"/>
      <c r="DBL61" s="8"/>
      <c r="DBM61" s="8"/>
      <c r="DBN61" s="8"/>
      <c r="DBO61" s="8"/>
      <c r="DBP61" s="8"/>
      <c r="DBQ61" s="8"/>
      <c r="DBR61" s="8"/>
      <c r="DBS61" s="8"/>
      <c r="DBT61" s="8"/>
      <c r="DBU61" s="8"/>
      <c r="DBV61" s="8"/>
      <c r="DBW61" s="8"/>
      <c r="DBX61" s="8"/>
      <c r="DBY61" s="8"/>
      <c r="DBZ61" s="8"/>
      <c r="DCA61" s="8"/>
      <c r="DCB61" s="8"/>
      <c r="DCC61" s="8"/>
      <c r="DCD61" s="8"/>
      <c r="DCE61" s="8"/>
      <c r="DCF61" s="8"/>
      <c r="DCG61" s="8"/>
      <c r="DCH61" s="8"/>
      <c r="DCI61" s="8"/>
      <c r="DCJ61" s="8"/>
      <c r="DCK61" s="8"/>
      <c r="DCL61" s="8"/>
      <c r="DCM61" s="8"/>
      <c r="DCN61" s="8"/>
      <c r="DCO61" s="8"/>
      <c r="DCP61" s="8"/>
      <c r="DCQ61" s="8"/>
      <c r="DCR61" s="8"/>
      <c r="DCS61" s="8"/>
      <c r="DCT61" s="8"/>
      <c r="DCU61" s="8"/>
      <c r="DCV61" s="8"/>
      <c r="DCW61" s="8"/>
      <c r="DCX61" s="8"/>
      <c r="DCY61" s="8"/>
      <c r="DCZ61" s="8"/>
      <c r="DDA61" s="8"/>
      <c r="DDB61" s="8"/>
      <c r="DDC61" s="8"/>
      <c r="DDD61" s="8"/>
      <c r="DDE61" s="8"/>
      <c r="DDF61" s="8"/>
      <c r="DDG61" s="8"/>
      <c r="DDH61" s="8"/>
      <c r="DDI61" s="8"/>
      <c r="DDJ61" s="8"/>
      <c r="DDK61" s="8"/>
      <c r="DDL61" s="8"/>
      <c r="DDM61" s="8"/>
      <c r="DDN61" s="8"/>
      <c r="DDO61" s="8"/>
      <c r="DDP61" s="8"/>
      <c r="DDQ61" s="8"/>
      <c r="DDR61" s="8"/>
      <c r="DDS61" s="8"/>
      <c r="DDT61" s="8"/>
      <c r="DDU61" s="8"/>
      <c r="DDV61" s="8"/>
      <c r="DDW61" s="8"/>
      <c r="DDX61" s="8"/>
      <c r="DDY61" s="8"/>
      <c r="DDZ61" s="8"/>
      <c r="DEA61" s="8"/>
      <c r="DEB61" s="8"/>
      <c r="DEC61" s="8"/>
      <c r="DED61" s="8"/>
      <c r="DEE61" s="8"/>
      <c r="DEF61" s="8"/>
      <c r="DEG61" s="8"/>
      <c r="DEH61" s="8"/>
      <c r="DEI61" s="8"/>
      <c r="DEJ61" s="8"/>
      <c r="DEK61" s="8"/>
      <c r="DEL61" s="8"/>
      <c r="DEM61" s="8"/>
      <c r="DEN61" s="8"/>
      <c r="DEO61" s="8"/>
      <c r="DEP61" s="8"/>
      <c r="DEQ61" s="8"/>
      <c r="DER61" s="8"/>
      <c r="DES61" s="8"/>
      <c r="DET61" s="8"/>
      <c r="DEU61" s="8"/>
      <c r="DEV61" s="8"/>
      <c r="DEW61" s="8"/>
      <c r="DEX61" s="8"/>
      <c r="DEY61" s="8"/>
      <c r="DEZ61" s="8"/>
      <c r="DFA61" s="8"/>
      <c r="DFB61" s="8"/>
      <c r="DFC61" s="8"/>
      <c r="DFD61" s="8"/>
      <c r="DFE61" s="8"/>
      <c r="DFF61" s="8"/>
      <c r="DFG61" s="8"/>
      <c r="DFH61" s="8"/>
      <c r="DFI61" s="8"/>
      <c r="DFJ61" s="8"/>
      <c r="DFK61" s="8"/>
      <c r="DFL61" s="8"/>
      <c r="DFM61" s="8"/>
      <c r="DFN61" s="8"/>
      <c r="DFO61" s="8"/>
      <c r="DFP61" s="8"/>
      <c r="DFQ61" s="8"/>
      <c r="DFR61" s="8"/>
      <c r="DFS61" s="8"/>
      <c r="DFT61" s="8"/>
      <c r="DFU61" s="8"/>
      <c r="DFV61" s="8"/>
      <c r="DFW61" s="8"/>
      <c r="DFX61" s="8"/>
      <c r="DFY61" s="8"/>
      <c r="DFZ61" s="8"/>
      <c r="DGA61" s="8"/>
      <c r="DGB61" s="8"/>
      <c r="DGC61" s="8"/>
      <c r="DGD61" s="8"/>
      <c r="DGE61" s="8"/>
      <c r="DGF61" s="8"/>
      <c r="DGG61" s="8"/>
      <c r="DGH61" s="8"/>
      <c r="DGI61" s="8"/>
      <c r="DGJ61" s="8"/>
      <c r="DGK61" s="8"/>
      <c r="DGL61" s="8"/>
      <c r="DGM61" s="8"/>
      <c r="DGN61" s="8"/>
      <c r="DGO61" s="8"/>
      <c r="DGP61" s="8"/>
      <c r="DGQ61" s="8"/>
      <c r="DGR61" s="8"/>
      <c r="DGS61" s="8"/>
      <c r="DGT61" s="8"/>
      <c r="DGU61" s="8"/>
      <c r="DGV61" s="8"/>
      <c r="DGW61" s="8"/>
      <c r="DGX61" s="8"/>
      <c r="DGY61" s="8"/>
      <c r="DGZ61" s="8"/>
      <c r="DHA61" s="8"/>
      <c r="DHB61" s="8"/>
      <c r="DHC61" s="8"/>
      <c r="DHD61" s="8"/>
      <c r="DHE61" s="8"/>
      <c r="DHF61" s="8"/>
      <c r="DHG61" s="8"/>
      <c r="DHH61" s="8"/>
      <c r="DHI61" s="8"/>
      <c r="DHJ61" s="8"/>
      <c r="DHK61" s="8"/>
      <c r="DHL61" s="8"/>
      <c r="DHM61" s="8"/>
      <c r="DHN61" s="8"/>
      <c r="DHO61" s="8"/>
      <c r="DHP61" s="8"/>
      <c r="DHQ61" s="8"/>
      <c r="DHR61" s="8"/>
      <c r="DHS61" s="8"/>
      <c r="DHT61" s="8"/>
      <c r="DHU61" s="8"/>
      <c r="DHV61" s="8"/>
      <c r="DHW61" s="8"/>
      <c r="DHX61" s="8"/>
      <c r="DHY61" s="8"/>
      <c r="DHZ61" s="8"/>
      <c r="DIA61" s="8"/>
      <c r="DIB61" s="8"/>
      <c r="DIC61" s="8"/>
      <c r="DID61" s="8"/>
      <c r="DIE61" s="8"/>
      <c r="DIF61" s="8"/>
      <c r="DIG61" s="8"/>
      <c r="DIH61" s="8"/>
      <c r="DII61" s="8"/>
      <c r="DIJ61" s="8"/>
      <c r="DIK61" s="8"/>
      <c r="DIL61" s="8"/>
      <c r="DIM61" s="8"/>
      <c r="DIN61" s="8"/>
      <c r="DIO61" s="8"/>
      <c r="DIP61" s="8"/>
      <c r="DIQ61" s="8"/>
      <c r="DIR61" s="8"/>
      <c r="DIS61" s="8"/>
      <c r="DIT61" s="8"/>
      <c r="DIU61" s="8"/>
      <c r="DIV61" s="8"/>
      <c r="DIW61" s="8"/>
      <c r="DIX61" s="8"/>
      <c r="DIY61" s="8"/>
      <c r="DIZ61" s="8"/>
      <c r="DJA61" s="8"/>
      <c r="DJB61" s="8"/>
      <c r="DJC61" s="8"/>
      <c r="DJD61" s="8"/>
      <c r="DJE61" s="8"/>
      <c r="DJF61" s="8"/>
      <c r="DJG61" s="8"/>
      <c r="DJH61" s="8"/>
      <c r="DJI61" s="8"/>
      <c r="DJJ61" s="8"/>
      <c r="DJK61" s="8"/>
      <c r="DJL61" s="8"/>
      <c r="DJM61" s="8"/>
      <c r="DJN61" s="8"/>
      <c r="DJO61" s="8"/>
      <c r="DJP61" s="8"/>
      <c r="DJQ61" s="8"/>
      <c r="DJR61" s="8"/>
      <c r="DJS61" s="8"/>
      <c r="DJT61" s="8"/>
      <c r="DJU61" s="8"/>
      <c r="DJV61" s="8"/>
      <c r="DJW61" s="8"/>
      <c r="DJX61" s="8"/>
      <c r="DJY61" s="8"/>
      <c r="DJZ61" s="8"/>
      <c r="DKA61" s="8"/>
      <c r="DKB61" s="8"/>
      <c r="DKC61" s="8"/>
      <c r="DKD61" s="8"/>
      <c r="DKE61" s="8"/>
      <c r="DKF61" s="8"/>
      <c r="DKG61" s="8"/>
      <c r="DKH61" s="8"/>
      <c r="DKI61" s="8"/>
      <c r="DKJ61" s="8"/>
      <c r="DKK61" s="8"/>
      <c r="DKL61" s="8"/>
      <c r="DKM61" s="8"/>
      <c r="DKN61" s="8"/>
      <c r="DKO61" s="8"/>
      <c r="DKP61" s="8"/>
      <c r="DKQ61" s="8"/>
      <c r="DKR61" s="8"/>
      <c r="DKS61" s="8"/>
      <c r="DKT61" s="8"/>
      <c r="DKU61" s="8"/>
      <c r="DKV61" s="8"/>
      <c r="DKW61" s="8"/>
      <c r="DKX61" s="8"/>
      <c r="DKY61" s="8"/>
      <c r="DKZ61" s="8"/>
      <c r="DLA61" s="8"/>
      <c r="DLB61" s="8"/>
      <c r="DLC61" s="8"/>
      <c r="DLD61" s="8"/>
      <c r="DLE61" s="8"/>
      <c r="DLF61" s="8"/>
      <c r="DLG61" s="8"/>
      <c r="DLH61" s="8"/>
      <c r="DLI61" s="8"/>
      <c r="DLJ61" s="8"/>
      <c r="DLK61" s="8"/>
      <c r="DLL61" s="8"/>
      <c r="DLM61" s="8"/>
      <c r="DLN61" s="8"/>
      <c r="DLO61" s="8"/>
      <c r="DLP61" s="8"/>
      <c r="DLQ61" s="8"/>
      <c r="DLR61" s="8"/>
      <c r="DLS61" s="8"/>
      <c r="DLT61" s="8"/>
      <c r="DLU61" s="8"/>
      <c r="DLV61" s="8"/>
      <c r="DLW61" s="8"/>
      <c r="DLX61" s="8"/>
      <c r="DLY61" s="8"/>
      <c r="DLZ61" s="8"/>
      <c r="DMA61" s="8"/>
      <c r="DMB61" s="8"/>
      <c r="DMC61" s="8"/>
      <c r="DMD61" s="8"/>
      <c r="DME61" s="8"/>
      <c r="DMF61" s="8"/>
      <c r="DMG61" s="8"/>
      <c r="DMH61" s="8"/>
      <c r="DMI61" s="8"/>
      <c r="DMJ61" s="8"/>
      <c r="DMK61" s="8"/>
      <c r="DML61" s="8"/>
      <c r="DMM61" s="8"/>
      <c r="DMN61" s="8"/>
      <c r="DMO61" s="8"/>
      <c r="DMP61" s="8"/>
      <c r="DMQ61" s="8"/>
      <c r="DMR61" s="8"/>
      <c r="DMS61" s="8"/>
      <c r="DMT61" s="8"/>
      <c r="DMU61" s="8"/>
      <c r="DMV61" s="8"/>
      <c r="DMW61" s="8"/>
      <c r="DMX61" s="8"/>
      <c r="DMY61" s="8"/>
      <c r="DMZ61" s="8"/>
      <c r="DNA61" s="8"/>
      <c r="DNB61" s="8"/>
      <c r="DNC61" s="8"/>
      <c r="DND61" s="8"/>
      <c r="DNE61" s="8"/>
      <c r="DNF61" s="8"/>
      <c r="DNG61" s="8"/>
      <c r="DNH61" s="8"/>
      <c r="DNI61" s="8"/>
      <c r="DNJ61" s="8"/>
      <c r="DNK61" s="8"/>
      <c r="DNL61" s="8"/>
      <c r="DNM61" s="8"/>
      <c r="DNN61" s="8"/>
      <c r="DNO61" s="8"/>
      <c r="DNP61" s="8"/>
      <c r="DNQ61" s="8"/>
      <c r="DNR61" s="8"/>
      <c r="DNS61" s="8"/>
      <c r="DNT61" s="8"/>
      <c r="DNU61" s="8"/>
      <c r="DNV61" s="8"/>
      <c r="DNW61" s="8"/>
      <c r="DNX61" s="8"/>
      <c r="DNY61" s="8"/>
      <c r="DNZ61" s="8"/>
      <c r="DOA61" s="8"/>
      <c r="DOB61" s="8"/>
      <c r="DOC61" s="8"/>
      <c r="DOD61" s="8"/>
      <c r="DOE61" s="8"/>
      <c r="DOF61" s="8"/>
      <c r="DOG61" s="8"/>
      <c r="DOH61" s="8"/>
      <c r="DOI61" s="8"/>
      <c r="DOJ61" s="8"/>
      <c r="DOK61" s="8"/>
      <c r="DOL61" s="8"/>
      <c r="DOM61" s="8"/>
      <c r="DON61" s="8"/>
      <c r="DOO61" s="8"/>
      <c r="DOP61" s="8"/>
      <c r="DOQ61" s="8"/>
      <c r="DOR61" s="8"/>
      <c r="DOS61" s="8"/>
      <c r="DOT61" s="8"/>
      <c r="DOU61" s="8"/>
      <c r="DOV61" s="8"/>
      <c r="DOW61" s="8"/>
      <c r="DOX61" s="8"/>
      <c r="DOY61" s="8"/>
      <c r="DOZ61" s="8"/>
      <c r="DPA61" s="8"/>
      <c r="DPB61" s="8"/>
      <c r="DPC61" s="8"/>
      <c r="DPD61" s="8"/>
      <c r="DPE61" s="8"/>
      <c r="DPF61" s="8"/>
      <c r="DPG61" s="8"/>
      <c r="DPH61" s="8"/>
      <c r="DPI61" s="8"/>
      <c r="DPJ61" s="8"/>
      <c r="DPK61" s="8"/>
      <c r="DPL61" s="8"/>
      <c r="DPM61" s="8"/>
      <c r="DPN61" s="8"/>
      <c r="DPO61" s="8"/>
      <c r="DPP61" s="8"/>
      <c r="DPQ61" s="8"/>
      <c r="DPR61" s="8"/>
      <c r="DPS61" s="8"/>
      <c r="DPT61" s="8"/>
      <c r="DPU61" s="8"/>
      <c r="DPV61" s="8"/>
      <c r="DPW61" s="8"/>
      <c r="DPX61" s="8"/>
      <c r="DPY61" s="8"/>
      <c r="DPZ61" s="8"/>
      <c r="DQA61" s="8"/>
      <c r="DQB61" s="8"/>
      <c r="DQC61" s="8"/>
      <c r="DQD61" s="8"/>
      <c r="DQE61" s="8"/>
      <c r="DQF61" s="8"/>
      <c r="DQG61" s="8"/>
      <c r="DQH61" s="8"/>
      <c r="DQI61" s="8"/>
      <c r="DQJ61" s="8"/>
      <c r="DQK61" s="8"/>
      <c r="DQL61" s="8"/>
      <c r="DQM61" s="8"/>
      <c r="DQN61" s="8"/>
      <c r="DQO61" s="8"/>
      <c r="DQP61" s="8"/>
      <c r="DQQ61" s="8"/>
      <c r="DQR61" s="8"/>
      <c r="DQS61" s="8"/>
      <c r="DQT61" s="8"/>
      <c r="DQU61" s="8"/>
      <c r="DQV61" s="8"/>
      <c r="DQW61" s="8"/>
      <c r="DQX61" s="8"/>
      <c r="DQY61" s="8"/>
      <c r="DQZ61" s="8"/>
      <c r="DRA61" s="8"/>
      <c r="DRB61" s="8"/>
      <c r="DRC61" s="8"/>
      <c r="DRD61" s="8"/>
      <c r="DRE61" s="8"/>
      <c r="DRF61" s="8"/>
      <c r="DRG61" s="8"/>
      <c r="DRH61" s="8"/>
      <c r="DRI61" s="8"/>
      <c r="DRJ61" s="8"/>
      <c r="DRK61" s="8"/>
      <c r="DRL61" s="8"/>
      <c r="DRM61" s="8"/>
      <c r="DRN61" s="8"/>
      <c r="DRO61" s="8"/>
      <c r="DRP61" s="8"/>
      <c r="DRQ61" s="8"/>
      <c r="DRR61" s="8"/>
      <c r="DRS61" s="8"/>
      <c r="DRT61" s="8"/>
      <c r="DRU61" s="8"/>
      <c r="DRV61" s="8"/>
      <c r="DRW61" s="8"/>
      <c r="DRX61" s="8"/>
      <c r="DRY61" s="8"/>
      <c r="DRZ61" s="8"/>
      <c r="DSA61" s="8"/>
      <c r="DSB61" s="8"/>
      <c r="DSC61" s="8"/>
      <c r="DSD61" s="8"/>
      <c r="DSE61" s="8"/>
      <c r="DSF61" s="8"/>
      <c r="DSG61" s="8"/>
      <c r="DSH61" s="8"/>
      <c r="DSI61" s="8"/>
      <c r="DSJ61" s="8"/>
      <c r="DSK61" s="8"/>
      <c r="DSL61" s="8"/>
      <c r="DSM61" s="8"/>
      <c r="DSN61" s="8"/>
      <c r="DSO61" s="8"/>
      <c r="DSP61" s="8"/>
      <c r="DSQ61" s="8"/>
      <c r="DSR61" s="8"/>
      <c r="DSS61" s="8"/>
      <c r="DST61" s="8"/>
      <c r="DSU61" s="8"/>
      <c r="DSV61" s="8"/>
      <c r="DSW61" s="8"/>
      <c r="DSX61" s="8"/>
      <c r="DSY61" s="8"/>
      <c r="DSZ61" s="8"/>
      <c r="DTA61" s="8"/>
      <c r="DTB61" s="8"/>
      <c r="DTC61" s="8"/>
      <c r="DTD61" s="8"/>
      <c r="DTE61" s="8"/>
      <c r="DTF61" s="8"/>
      <c r="DTG61" s="8"/>
      <c r="DTH61" s="8"/>
      <c r="DTI61" s="8"/>
      <c r="DTJ61" s="8"/>
      <c r="DTK61" s="8"/>
      <c r="DTL61" s="8"/>
      <c r="DTM61" s="8"/>
      <c r="DTN61" s="8"/>
      <c r="DTO61" s="8"/>
      <c r="DTP61" s="8"/>
      <c r="DTQ61" s="8"/>
      <c r="DTR61" s="8"/>
      <c r="DTS61" s="8"/>
      <c r="DTT61" s="8"/>
      <c r="DTU61" s="8"/>
      <c r="DTV61" s="8"/>
      <c r="DTW61" s="8"/>
      <c r="DTX61" s="8"/>
      <c r="DTY61" s="8"/>
      <c r="DTZ61" s="8"/>
      <c r="DUA61" s="8"/>
      <c r="DUB61" s="8"/>
      <c r="DUC61" s="8"/>
      <c r="DUD61" s="8"/>
      <c r="DUE61" s="8"/>
      <c r="DUF61" s="8"/>
      <c r="DUG61" s="8"/>
      <c r="DUH61" s="8"/>
      <c r="DUI61" s="8"/>
      <c r="DUJ61" s="8"/>
      <c r="DUK61" s="8"/>
      <c r="DUL61" s="8"/>
      <c r="DUM61" s="8"/>
      <c r="DUN61" s="8"/>
      <c r="DUO61" s="8"/>
      <c r="DUP61" s="8"/>
      <c r="DUQ61" s="8"/>
      <c r="DUR61" s="8"/>
      <c r="DUS61" s="8"/>
      <c r="DUT61" s="8"/>
      <c r="DUU61" s="8"/>
      <c r="DUV61" s="8"/>
      <c r="DUW61" s="8"/>
      <c r="DUX61" s="8"/>
      <c r="DUY61" s="8"/>
      <c r="DUZ61" s="8"/>
      <c r="DVA61" s="8"/>
      <c r="DVB61" s="8"/>
      <c r="DVC61" s="8"/>
      <c r="DVD61" s="8"/>
      <c r="DVE61" s="8"/>
      <c r="DVF61" s="8"/>
      <c r="DVG61" s="8"/>
      <c r="DVH61" s="8"/>
      <c r="DVI61" s="8"/>
      <c r="DVJ61" s="8"/>
      <c r="DVK61" s="8"/>
      <c r="DVL61" s="8"/>
      <c r="DVM61" s="8"/>
      <c r="DVN61" s="8"/>
      <c r="DVO61" s="8"/>
      <c r="DVP61" s="8"/>
      <c r="DVQ61" s="8"/>
      <c r="DVR61" s="8"/>
      <c r="DVS61" s="8"/>
      <c r="DVT61" s="8"/>
      <c r="DVU61" s="8"/>
      <c r="DVV61" s="8"/>
      <c r="DVW61" s="8"/>
      <c r="DVX61" s="8"/>
      <c r="DVY61" s="8"/>
      <c r="DVZ61" s="8"/>
      <c r="DWA61" s="8"/>
      <c r="DWB61" s="8"/>
      <c r="DWC61" s="8"/>
      <c r="DWD61" s="8"/>
      <c r="DWE61" s="8"/>
      <c r="DWF61" s="8"/>
      <c r="DWG61" s="8"/>
      <c r="DWH61" s="8"/>
      <c r="DWI61" s="8"/>
      <c r="DWJ61" s="8"/>
      <c r="DWK61" s="8"/>
      <c r="DWL61" s="8"/>
      <c r="DWM61" s="8"/>
      <c r="DWN61" s="8"/>
      <c r="DWO61" s="8"/>
      <c r="DWP61" s="8"/>
      <c r="DWQ61" s="8"/>
      <c r="DWR61" s="8"/>
      <c r="DWS61" s="8"/>
      <c r="DWT61" s="8"/>
      <c r="DWU61" s="8"/>
      <c r="DWV61" s="8"/>
      <c r="DWW61" s="8"/>
      <c r="DWX61" s="8"/>
      <c r="DWY61" s="8"/>
      <c r="DWZ61" s="8"/>
      <c r="DXA61" s="8"/>
      <c r="DXB61" s="8"/>
      <c r="DXC61" s="8"/>
      <c r="DXD61" s="8"/>
      <c r="DXE61" s="8"/>
      <c r="DXF61" s="8"/>
      <c r="DXG61" s="8"/>
      <c r="DXH61" s="8"/>
      <c r="DXI61" s="8"/>
      <c r="DXJ61" s="8"/>
      <c r="DXK61" s="8"/>
      <c r="DXL61" s="8"/>
      <c r="DXM61" s="8"/>
      <c r="DXN61" s="8"/>
      <c r="DXO61" s="8"/>
      <c r="DXP61" s="8"/>
      <c r="DXQ61" s="8"/>
      <c r="DXR61" s="8"/>
      <c r="DXS61" s="8"/>
      <c r="DXT61" s="8"/>
      <c r="DXU61" s="8"/>
      <c r="DXV61" s="8"/>
      <c r="DXW61" s="8"/>
      <c r="DXX61" s="8"/>
      <c r="DXY61" s="8"/>
      <c r="DXZ61" s="8"/>
      <c r="DYA61" s="8"/>
      <c r="DYB61" s="8"/>
      <c r="DYC61" s="8"/>
      <c r="DYD61" s="8"/>
      <c r="DYE61" s="8"/>
      <c r="DYF61" s="8"/>
      <c r="DYG61" s="8"/>
      <c r="DYH61" s="8"/>
      <c r="DYI61" s="8"/>
      <c r="DYJ61" s="8"/>
      <c r="DYK61" s="8"/>
      <c r="DYL61" s="8"/>
      <c r="DYM61" s="8"/>
      <c r="DYN61" s="8"/>
      <c r="DYO61" s="8"/>
      <c r="DYP61" s="8"/>
      <c r="DYQ61" s="8"/>
      <c r="DYR61" s="8"/>
      <c r="DYS61" s="8"/>
      <c r="DYT61" s="8"/>
      <c r="DYU61" s="8"/>
      <c r="DYV61" s="8"/>
      <c r="DYW61" s="8"/>
      <c r="DYX61" s="8"/>
      <c r="DYY61" s="8"/>
      <c r="DYZ61" s="8"/>
      <c r="DZA61" s="8"/>
      <c r="DZB61" s="8"/>
      <c r="DZC61" s="8"/>
      <c r="DZD61" s="8"/>
      <c r="DZE61" s="8"/>
      <c r="DZF61" s="8"/>
      <c r="DZG61" s="8"/>
      <c r="DZH61" s="8"/>
      <c r="DZI61" s="8"/>
      <c r="DZJ61" s="8"/>
      <c r="DZK61" s="8"/>
      <c r="DZL61" s="8"/>
      <c r="DZM61" s="8"/>
      <c r="DZN61" s="8"/>
      <c r="DZO61" s="8"/>
      <c r="DZP61" s="8"/>
      <c r="DZQ61" s="8"/>
      <c r="DZR61" s="8"/>
      <c r="DZS61" s="8"/>
      <c r="DZT61" s="8"/>
      <c r="DZU61" s="8"/>
      <c r="DZV61" s="8"/>
      <c r="DZW61" s="8"/>
      <c r="DZX61" s="8"/>
      <c r="DZY61" s="8"/>
      <c r="DZZ61" s="8"/>
      <c r="EAA61" s="8"/>
      <c r="EAB61" s="8"/>
      <c r="EAC61" s="8"/>
      <c r="EAD61" s="8"/>
      <c r="EAE61" s="8"/>
      <c r="EAF61" s="8"/>
      <c r="EAG61" s="8"/>
      <c r="EAH61" s="8"/>
      <c r="EAI61" s="8"/>
      <c r="EAJ61" s="8"/>
      <c r="EAK61" s="8"/>
      <c r="EAL61" s="8"/>
      <c r="EAM61" s="8"/>
      <c r="EAN61" s="8"/>
      <c r="EAO61" s="8"/>
      <c r="EAP61" s="8"/>
      <c r="EAQ61" s="8"/>
      <c r="EAR61" s="8"/>
      <c r="EAS61" s="8"/>
      <c r="EAT61" s="8"/>
      <c r="EAU61" s="8"/>
      <c r="EAV61" s="8"/>
      <c r="EAW61" s="8"/>
      <c r="EAX61" s="8"/>
      <c r="EAY61" s="8"/>
      <c r="EAZ61" s="8"/>
      <c r="EBA61" s="8"/>
      <c r="EBB61" s="8"/>
      <c r="EBC61" s="8"/>
      <c r="EBD61" s="8"/>
      <c r="EBE61" s="8"/>
      <c r="EBF61" s="8"/>
      <c r="EBG61" s="8"/>
      <c r="EBH61" s="8"/>
      <c r="EBI61" s="8"/>
      <c r="EBJ61" s="8"/>
      <c r="EBK61" s="8"/>
      <c r="EBL61" s="8"/>
      <c r="EBM61" s="8"/>
      <c r="EBN61" s="8"/>
      <c r="EBO61" s="8"/>
      <c r="EBP61" s="8"/>
      <c r="EBQ61" s="8"/>
      <c r="EBR61" s="8"/>
      <c r="EBS61" s="8"/>
      <c r="EBT61" s="8"/>
      <c r="EBU61" s="8"/>
      <c r="EBV61" s="8"/>
      <c r="EBW61" s="8"/>
      <c r="EBX61" s="8"/>
      <c r="EBY61" s="8"/>
      <c r="EBZ61" s="8"/>
      <c r="ECA61" s="8"/>
      <c r="ECB61" s="8"/>
      <c r="ECC61" s="8"/>
      <c r="ECD61" s="8"/>
      <c r="ECE61" s="8"/>
      <c r="ECF61" s="8"/>
      <c r="ECG61" s="8"/>
      <c r="ECH61" s="8"/>
      <c r="ECI61" s="8"/>
      <c r="ECJ61" s="8"/>
      <c r="ECK61" s="8"/>
      <c r="ECL61" s="8"/>
      <c r="ECM61" s="8"/>
      <c r="ECN61" s="8"/>
      <c r="ECO61" s="8"/>
      <c r="ECP61" s="8"/>
      <c r="ECQ61" s="8"/>
      <c r="ECR61" s="8"/>
      <c r="ECS61" s="8"/>
      <c r="ECT61" s="8"/>
      <c r="ECU61" s="8"/>
      <c r="ECV61" s="8"/>
      <c r="ECW61" s="8"/>
      <c r="ECX61" s="8"/>
      <c r="ECY61" s="8"/>
      <c r="ECZ61" s="8"/>
      <c r="EDA61" s="8"/>
      <c r="EDB61" s="8"/>
      <c r="EDC61" s="8"/>
      <c r="EDD61" s="8"/>
      <c r="EDE61" s="8"/>
      <c r="EDF61" s="8"/>
      <c r="EDG61" s="8"/>
      <c r="EDH61" s="8"/>
      <c r="EDI61" s="8"/>
      <c r="EDJ61" s="8"/>
      <c r="EDK61" s="8"/>
      <c r="EDL61" s="8"/>
      <c r="EDM61" s="8"/>
      <c r="EDN61" s="8"/>
      <c r="EDO61" s="8"/>
      <c r="EDP61" s="8"/>
      <c r="EDQ61" s="8"/>
      <c r="EDR61" s="8"/>
      <c r="EDS61" s="8"/>
      <c r="EDT61" s="8"/>
      <c r="EDU61" s="8"/>
      <c r="EDV61" s="8"/>
      <c r="EDW61" s="8"/>
      <c r="EDX61" s="8"/>
      <c r="EDY61" s="8"/>
      <c r="EDZ61" s="8"/>
      <c r="EEA61" s="8"/>
      <c r="EEB61" s="8"/>
      <c r="EEC61" s="8"/>
      <c r="EED61" s="8"/>
      <c r="EEE61" s="8"/>
      <c r="EEF61" s="8"/>
      <c r="EEG61" s="8"/>
      <c r="EEH61" s="8"/>
      <c r="EEI61" s="8"/>
      <c r="EEJ61" s="8"/>
      <c r="EEK61" s="8"/>
      <c r="EEL61" s="8"/>
      <c r="EEM61" s="8"/>
      <c r="EEN61" s="8"/>
      <c r="EEO61" s="8"/>
      <c r="EEP61" s="8"/>
      <c r="EEQ61" s="8"/>
      <c r="EER61" s="8"/>
      <c r="EES61" s="8"/>
      <c r="EET61" s="8"/>
      <c r="EEU61" s="8"/>
      <c r="EEV61" s="8"/>
      <c r="EEW61" s="8"/>
      <c r="EEX61" s="8"/>
      <c r="EEY61" s="8"/>
      <c r="EEZ61" s="8"/>
      <c r="EFA61" s="8"/>
      <c r="EFB61" s="8"/>
      <c r="EFC61" s="8"/>
      <c r="EFD61" s="8"/>
      <c r="EFE61" s="8"/>
      <c r="EFF61" s="8"/>
      <c r="EFG61" s="8"/>
      <c r="EFH61" s="8"/>
      <c r="EFI61" s="8"/>
      <c r="EFJ61" s="8"/>
      <c r="EFK61" s="8"/>
      <c r="EFL61" s="8"/>
      <c r="EFM61" s="8"/>
      <c r="EFN61" s="8"/>
      <c r="EFO61" s="8"/>
      <c r="EFP61" s="8"/>
      <c r="EFQ61" s="8"/>
      <c r="EFR61" s="8"/>
      <c r="EFS61" s="8"/>
      <c r="EFT61" s="8"/>
      <c r="EFU61" s="8"/>
      <c r="EFV61" s="8"/>
      <c r="EFW61" s="8"/>
      <c r="EFX61" s="8"/>
      <c r="EFY61" s="8"/>
      <c r="EFZ61" s="8"/>
      <c r="EGA61" s="8"/>
      <c r="EGB61" s="8"/>
      <c r="EGC61" s="8"/>
      <c r="EGD61" s="8"/>
      <c r="EGE61" s="8"/>
      <c r="EGF61" s="8"/>
      <c r="EGG61" s="8"/>
      <c r="EGH61" s="8"/>
      <c r="EGI61" s="8"/>
      <c r="EGJ61" s="8"/>
      <c r="EGK61" s="8"/>
      <c r="EGL61" s="8"/>
      <c r="EGM61" s="8"/>
      <c r="EGN61" s="8"/>
      <c r="EGO61" s="8"/>
      <c r="EGP61" s="8"/>
      <c r="EGQ61" s="8"/>
      <c r="EGR61" s="8"/>
      <c r="EGS61" s="8"/>
      <c r="EGT61" s="8"/>
      <c r="EGU61" s="8"/>
      <c r="EGV61" s="8"/>
      <c r="EGW61" s="8"/>
      <c r="EGX61" s="8"/>
      <c r="EGY61" s="8"/>
      <c r="EGZ61" s="8"/>
      <c r="EHA61" s="8"/>
      <c r="EHB61" s="8"/>
      <c r="EHC61" s="8"/>
      <c r="EHD61" s="8"/>
      <c r="EHE61" s="8"/>
      <c r="EHF61" s="8"/>
      <c r="EHG61" s="8"/>
      <c r="EHH61" s="8"/>
      <c r="EHI61" s="8"/>
      <c r="EHJ61" s="8"/>
      <c r="EHK61" s="8"/>
      <c r="EHL61" s="8"/>
      <c r="EHM61" s="8"/>
      <c r="EHN61" s="8"/>
      <c r="EHO61" s="8"/>
      <c r="EHP61" s="8"/>
      <c r="EHQ61" s="8"/>
      <c r="EHR61" s="8"/>
      <c r="EHS61" s="8"/>
      <c r="EHT61" s="8"/>
      <c r="EHU61" s="8"/>
      <c r="EHV61" s="8"/>
      <c r="EHW61" s="8"/>
      <c r="EHX61" s="8"/>
      <c r="EHY61" s="8"/>
      <c r="EHZ61" s="8"/>
      <c r="EIA61" s="8"/>
      <c r="EIB61" s="8"/>
      <c r="EIC61" s="8"/>
      <c r="EID61" s="8"/>
      <c r="EIE61" s="8"/>
      <c r="EIF61" s="8"/>
      <c r="EIG61" s="8"/>
      <c r="EIH61" s="8"/>
      <c r="EII61" s="8"/>
      <c r="EIJ61" s="8"/>
      <c r="EIK61" s="8"/>
      <c r="EIL61" s="8"/>
      <c r="EIM61" s="8"/>
      <c r="EIN61" s="8"/>
      <c r="EIO61" s="8"/>
      <c r="EIP61" s="8"/>
      <c r="EIQ61" s="8"/>
      <c r="EIR61" s="8"/>
      <c r="EIS61" s="8"/>
      <c r="EIT61" s="8"/>
      <c r="EIU61" s="8"/>
      <c r="EIV61" s="8"/>
      <c r="EIW61" s="8"/>
      <c r="EIX61" s="8"/>
      <c r="EIY61" s="8"/>
      <c r="EIZ61" s="8"/>
      <c r="EJA61" s="8"/>
      <c r="EJB61" s="8"/>
      <c r="EJC61" s="8"/>
      <c r="EJD61" s="8"/>
      <c r="EJE61" s="8"/>
      <c r="EJF61" s="8"/>
      <c r="EJG61" s="8"/>
      <c r="EJH61" s="8"/>
      <c r="EJI61" s="8"/>
      <c r="EJJ61" s="8"/>
      <c r="EJK61" s="8"/>
      <c r="EJL61" s="8"/>
      <c r="EJM61" s="8"/>
      <c r="EJN61" s="8"/>
      <c r="EJO61" s="8"/>
      <c r="EJP61" s="8"/>
      <c r="EJQ61" s="8"/>
      <c r="EJR61" s="8"/>
      <c r="EJS61" s="8"/>
      <c r="EJT61" s="8"/>
      <c r="EJU61" s="8"/>
      <c r="EJV61" s="8"/>
      <c r="EJW61" s="8"/>
      <c r="EJX61" s="8"/>
      <c r="EJY61" s="8"/>
      <c r="EJZ61" s="8"/>
      <c r="EKA61" s="8"/>
      <c r="EKB61" s="8"/>
      <c r="EKC61" s="8"/>
      <c r="EKD61" s="8"/>
      <c r="EKE61" s="8"/>
      <c r="EKF61" s="8"/>
      <c r="EKG61" s="8"/>
      <c r="EKH61" s="8"/>
      <c r="EKI61" s="8"/>
      <c r="EKJ61" s="8"/>
      <c r="EKK61" s="8"/>
      <c r="EKL61" s="8"/>
      <c r="EKM61" s="8"/>
      <c r="EKN61" s="8"/>
      <c r="EKO61" s="8"/>
      <c r="EKP61" s="8"/>
      <c r="EKQ61" s="8"/>
      <c r="EKR61" s="8"/>
      <c r="EKS61" s="8"/>
      <c r="EKT61" s="8"/>
      <c r="EKU61" s="8"/>
      <c r="EKV61" s="8"/>
      <c r="EKW61" s="8"/>
      <c r="EKX61" s="8"/>
      <c r="EKY61" s="8"/>
      <c r="EKZ61" s="8"/>
      <c r="ELA61" s="8"/>
      <c r="ELB61" s="8"/>
      <c r="ELC61" s="8"/>
      <c r="ELD61" s="8"/>
      <c r="ELE61" s="8"/>
      <c r="ELF61" s="8"/>
      <c r="ELG61" s="8"/>
      <c r="ELH61" s="8"/>
      <c r="ELI61" s="8"/>
      <c r="ELJ61" s="8"/>
      <c r="ELK61" s="8"/>
      <c r="ELL61" s="8"/>
      <c r="ELM61" s="8"/>
      <c r="ELN61" s="8"/>
      <c r="ELO61" s="8"/>
      <c r="ELP61" s="8"/>
      <c r="ELQ61" s="8"/>
      <c r="ELR61" s="8"/>
      <c r="ELS61" s="8"/>
      <c r="ELT61" s="8"/>
      <c r="ELU61" s="8"/>
      <c r="ELV61" s="8"/>
      <c r="ELW61" s="8"/>
      <c r="ELX61" s="8"/>
      <c r="ELY61" s="8"/>
      <c r="ELZ61" s="8"/>
      <c r="EMA61" s="8"/>
      <c r="EMB61" s="8"/>
      <c r="EMC61" s="8"/>
      <c r="EMD61" s="8"/>
      <c r="EME61" s="8"/>
      <c r="EMF61" s="8"/>
      <c r="EMG61" s="8"/>
      <c r="EMH61" s="8"/>
      <c r="EMI61" s="8"/>
      <c r="EMJ61" s="8"/>
      <c r="EMK61" s="8"/>
      <c r="EML61" s="8"/>
      <c r="EMM61" s="8"/>
      <c r="EMN61" s="8"/>
      <c r="EMO61" s="8"/>
      <c r="EMP61" s="8"/>
      <c r="EMQ61" s="8"/>
      <c r="EMR61" s="8"/>
      <c r="EMS61" s="8"/>
      <c r="EMT61" s="8"/>
      <c r="EMU61" s="8"/>
      <c r="EMV61" s="8"/>
      <c r="EMW61" s="8"/>
      <c r="EMX61" s="8"/>
      <c r="EMY61" s="8"/>
      <c r="EMZ61" s="8"/>
      <c r="ENA61" s="8"/>
      <c r="ENB61" s="8"/>
      <c r="ENC61" s="8"/>
      <c r="END61" s="8"/>
      <c r="ENE61" s="8"/>
      <c r="ENF61" s="8"/>
      <c r="ENG61" s="8"/>
      <c r="ENH61" s="8"/>
      <c r="ENI61" s="8"/>
      <c r="ENJ61" s="8"/>
      <c r="ENK61" s="8"/>
      <c r="ENL61" s="8"/>
      <c r="ENM61" s="8"/>
      <c r="ENN61" s="8"/>
      <c r="ENO61" s="8"/>
      <c r="ENP61" s="8"/>
      <c r="ENQ61" s="8"/>
      <c r="ENR61" s="8"/>
      <c r="ENS61" s="8"/>
      <c r="ENT61" s="8"/>
      <c r="ENU61" s="8"/>
      <c r="ENV61" s="8"/>
      <c r="ENW61" s="8"/>
      <c r="ENX61" s="8"/>
      <c r="ENY61" s="8"/>
      <c r="ENZ61" s="8"/>
      <c r="EOA61" s="8"/>
      <c r="EOB61" s="8"/>
      <c r="EOC61" s="8"/>
      <c r="EOD61" s="8"/>
      <c r="EOE61" s="8"/>
      <c r="EOF61" s="8"/>
      <c r="EOG61" s="8"/>
      <c r="EOH61" s="8"/>
      <c r="EOI61" s="8"/>
      <c r="EOJ61" s="8"/>
      <c r="EOK61" s="8"/>
      <c r="EOL61" s="8"/>
      <c r="EOM61" s="8"/>
      <c r="EON61" s="8"/>
      <c r="EOO61" s="8"/>
      <c r="EOP61" s="8"/>
      <c r="EOQ61" s="8"/>
      <c r="EOR61" s="8"/>
      <c r="EOS61" s="8"/>
      <c r="EOT61" s="8"/>
      <c r="EOU61" s="8"/>
      <c r="EOV61" s="8"/>
      <c r="EOW61" s="8"/>
      <c r="EOX61" s="8"/>
      <c r="EOY61" s="8"/>
      <c r="EOZ61" s="8"/>
      <c r="EPA61" s="8"/>
      <c r="EPB61" s="8"/>
      <c r="EPC61" s="8"/>
      <c r="EPD61" s="8"/>
      <c r="EPE61" s="8"/>
      <c r="EPF61" s="8"/>
      <c r="EPG61" s="8"/>
      <c r="EPH61" s="8"/>
      <c r="EPI61" s="8"/>
      <c r="EPJ61" s="8"/>
      <c r="EPK61" s="8"/>
      <c r="EPL61" s="8"/>
      <c r="EPM61" s="8"/>
      <c r="EPN61" s="8"/>
      <c r="EPO61" s="8"/>
      <c r="EPP61" s="8"/>
      <c r="EPQ61" s="8"/>
      <c r="EPR61" s="8"/>
      <c r="EPS61" s="8"/>
      <c r="EPT61" s="8"/>
      <c r="EPU61" s="8"/>
      <c r="EPV61" s="8"/>
      <c r="EPW61" s="8"/>
      <c r="EPX61" s="8"/>
      <c r="EPY61" s="8"/>
      <c r="EPZ61" s="8"/>
      <c r="EQA61" s="8"/>
      <c r="EQB61" s="8"/>
      <c r="EQC61" s="8"/>
      <c r="EQD61" s="8"/>
      <c r="EQE61" s="8"/>
      <c r="EQF61" s="8"/>
      <c r="EQG61" s="8"/>
      <c r="EQH61" s="8"/>
      <c r="EQI61" s="8"/>
      <c r="EQJ61" s="8"/>
      <c r="EQK61" s="8"/>
      <c r="EQL61" s="8"/>
      <c r="EQM61" s="8"/>
      <c r="EQN61" s="8"/>
      <c r="EQO61" s="8"/>
      <c r="EQP61" s="8"/>
      <c r="EQQ61" s="8"/>
      <c r="EQR61" s="8"/>
      <c r="EQS61" s="8"/>
      <c r="EQT61" s="8"/>
      <c r="EQU61" s="8"/>
      <c r="EQV61" s="8"/>
      <c r="EQW61" s="8"/>
      <c r="EQX61" s="8"/>
      <c r="EQY61" s="8"/>
      <c r="EQZ61" s="8"/>
      <c r="ERA61" s="8"/>
      <c r="ERB61" s="8"/>
      <c r="ERC61" s="8"/>
      <c r="ERD61" s="8"/>
      <c r="ERE61" s="8"/>
      <c r="ERF61" s="8"/>
      <c r="ERG61" s="8"/>
      <c r="ERH61" s="8"/>
      <c r="ERI61" s="8"/>
      <c r="ERJ61" s="8"/>
      <c r="ERK61" s="8"/>
      <c r="ERL61" s="8"/>
      <c r="ERM61" s="8"/>
      <c r="ERN61" s="8"/>
      <c r="ERO61" s="8"/>
      <c r="ERP61" s="8"/>
      <c r="ERQ61" s="8"/>
      <c r="ERR61" s="8"/>
      <c r="ERS61" s="8"/>
      <c r="ERT61" s="8"/>
      <c r="ERU61" s="8"/>
      <c r="ERV61" s="8"/>
      <c r="ERW61" s="8"/>
      <c r="ERX61" s="8"/>
      <c r="ERY61" s="8"/>
      <c r="ERZ61" s="8"/>
      <c r="ESA61" s="8"/>
      <c r="ESB61" s="8"/>
      <c r="ESC61" s="8"/>
      <c r="ESD61" s="8"/>
      <c r="ESE61" s="8"/>
      <c r="ESF61" s="8"/>
      <c r="ESG61" s="8"/>
      <c r="ESH61" s="8"/>
      <c r="ESI61" s="8"/>
      <c r="ESJ61" s="8"/>
      <c r="ESK61" s="8"/>
      <c r="ESL61" s="8"/>
      <c r="ESM61" s="8"/>
      <c r="ESN61" s="8"/>
      <c r="ESO61" s="8"/>
      <c r="ESP61" s="8"/>
      <c r="ESQ61" s="8"/>
      <c r="ESR61" s="8"/>
      <c r="ESS61" s="8"/>
      <c r="EST61" s="8"/>
      <c r="ESU61" s="8"/>
      <c r="ESV61" s="8"/>
      <c r="ESW61" s="8"/>
      <c r="ESX61" s="8"/>
      <c r="ESY61" s="8"/>
      <c r="ESZ61" s="8"/>
      <c r="ETA61" s="8"/>
      <c r="ETB61" s="8"/>
      <c r="ETC61" s="8"/>
      <c r="ETD61" s="8"/>
      <c r="ETE61" s="8"/>
      <c r="ETF61" s="8"/>
      <c r="ETG61" s="8"/>
      <c r="ETH61" s="8"/>
      <c r="ETI61" s="8"/>
      <c r="ETJ61" s="8"/>
      <c r="ETK61" s="8"/>
      <c r="ETL61" s="8"/>
      <c r="ETM61" s="8"/>
      <c r="ETN61" s="8"/>
      <c r="ETO61" s="8"/>
      <c r="ETP61" s="8"/>
      <c r="ETQ61" s="8"/>
      <c r="ETR61" s="8"/>
      <c r="ETS61" s="8"/>
      <c r="ETT61" s="8"/>
      <c r="ETU61" s="8"/>
      <c r="ETV61" s="8"/>
      <c r="ETW61" s="8"/>
      <c r="ETX61" s="8"/>
      <c r="ETY61" s="8"/>
      <c r="ETZ61" s="8"/>
      <c r="EUA61" s="8"/>
      <c r="EUB61" s="8"/>
      <c r="EUC61" s="8"/>
      <c r="EUD61" s="8"/>
      <c r="EUE61" s="8"/>
      <c r="EUF61" s="8"/>
      <c r="EUG61" s="8"/>
      <c r="EUH61" s="8"/>
      <c r="EUI61" s="8"/>
      <c r="EUJ61" s="8"/>
      <c r="EUK61" s="8"/>
      <c r="EUL61" s="8"/>
      <c r="EUM61" s="8"/>
      <c r="EUN61" s="8"/>
      <c r="EUO61" s="8"/>
      <c r="EUP61" s="8"/>
      <c r="EUQ61" s="8"/>
      <c r="EUR61" s="8"/>
      <c r="EUS61" s="8"/>
      <c r="EUT61" s="8"/>
      <c r="EUU61" s="8"/>
      <c r="EUV61" s="8"/>
      <c r="EUW61" s="8"/>
      <c r="EUX61" s="8"/>
      <c r="EUY61" s="8"/>
      <c r="EUZ61" s="8"/>
      <c r="EVA61" s="8"/>
      <c r="EVB61" s="8"/>
      <c r="EVC61" s="8"/>
      <c r="EVD61" s="8"/>
      <c r="EVE61" s="8"/>
      <c r="EVF61" s="8"/>
      <c r="EVG61" s="8"/>
      <c r="EVH61" s="8"/>
      <c r="EVI61" s="8"/>
      <c r="EVJ61" s="8"/>
      <c r="EVK61" s="8"/>
      <c r="EVL61" s="8"/>
      <c r="EVM61" s="8"/>
      <c r="EVN61" s="8"/>
      <c r="EVO61" s="8"/>
      <c r="EVP61" s="8"/>
      <c r="EVQ61" s="8"/>
      <c r="EVR61" s="8"/>
      <c r="EVS61" s="8"/>
      <c r="EVT61" s="8"/>
      <c r="EVU61" s="8"/>
      <c r="EVV61" s="8"/>
      <c r="EVW61" s="8"/>
      <c r="EVX61" s="8"/>
      <c r="EVY61" s="8"/>
      <c r="EVZ61" s="8"/>
      <c r="EWA61" s="8"/>
      <c r="EWB61" s="8"/>
      <c r="EWC61" s="8"/>
      <c r="EWD61" s="8"/>
      <c r="EWE61" s="8"/>
      <c r="EWF61" s="8"/>
      <c r="EWG61" s="8"/>
      <c r="EWH61" s="8"/>
      <c r="EWI61" s="8"/>
      <c r="EWJ61" s="8"/>
      <c r="EWK61" s="8"/>
      <c r="EWL61" s="8"/>
      <c r="EWM61" s="8"/>
      <c r="EWN61" s="8"/>
      <c r="EWO61" s="8"/>
      <c r="EWP61" s="8"/>
      <c r="EWQ61" s="8"/>
      <c r="EWR61" s="8"/>
      <c r="EWS61" s="8"/>
      <c r="EWT61" s="8"/>
      <c r="EWU61" s="8"/>
      <c r="EWV61" s="8"/>
      <c r="EWW61" s="8"/>
      <c r="EWX61" s="8"/>
      <c r="EWY61" s="8"/>
      <c r="EWZ61" s="8"/>
      <c r="EXA61" s="8"/>
      <c r="EXB61" s="8"/>
      <c r="EXC61" s="8"/>
      <c r="EXD61" s="8"/>
      <c r="EXE61" s="8"/>
      <c r="EXF61" s="8"/>
      <c r="EXG61" s="8"/>
      <c r="EXH61" s="8"/>
      <c r="EXI61" s="8"/>
      <c r="EXJ61" s="8"/>
      <c r="EXK61" s="8"/>
      <c r="EXL61" s="8"/>
      <c r="EXM61" s="8"/>
      <c r="EXN61" s="8"/>
      <c r="EXO61" s="8"/>
      <c r="EXP61" s="8"/>
      <c r="EXQ61" s="8"/>
      <c r="EXR61" s="8"/>
      <c r="EXS61" s="8"/>
      <c r="EXT61" s="8"/>
      <c r="EXU61" s="8"/>
      <c r="EXV61" s="8"/>
      <c r="EXW61" s="8"/>
      <c r="EXX61" s="8"/>
      <c r="EXY61" s="8"/>
      <c r="EXZ61" s="8"/>
      <c r="EYA61" s="8"/>
      <c r="EYB61" s="8"/>
      <c r="EYC61" s="8"/>
      <c r="EYD61" s="8"/>
      <c r="EYE61" s="8"/>
      <c r="EYF61" s="8"/>
      <c r="EYG61" s="8"/>
      <c r="EYH61" s="8"/>
      <c r="EYI61" s="8"/>
      <c r="EYJ61" s="8"/>
      <c r="EYK61" s="8"/>
      <c r="EYL61" s="8"/>
      <c r="EYM61" s="8"/>
      <c r="EYN61" s="8"/>
      <c r="EYO61" s="8"/>
      <c r="EYP61" s="8"/>
      <c r="EYQ61" s="8"/>
      <c r="EYR61" s="8"/>
      <c r="EYS61" s="8"/>
      <c r="EYT61" s="8"/>
      <c r="EYU61" s="8"/>
      <c r="EYV61" s="8"/>
      <c r="EYW61" s="8"/>
      <c r="EYX61" s="8"/>
      <c r="EYY61" s="8"/>
      <c r="EYZ61" s="8"/>
      <c r="EZA61" s="8"/>
      <c r="EZB61" s="8"/>
      <c r="EZC61" s="8"/>
      <c r="EZD61" s="8"/>
      <c r="EZE61" s="8"/>
      <c r="EZF61" s="8"/>
      <c r="EZG61" s="8"/>
      <c r="EZH61" s="8"/>
      <c r="EZI61" s="8"/>
      <c r="EZJ61" s="8"/>
      <c r="EZK61" s="8"/>
      <c r="EZL61" s="8"/>
      <c r="EZM61" s="8"/>
      <c r="EZN61" s="8"/>
      <c r="EZO61" s="8"/>
      <c r="EZP61" s="8"/>
      <c r="EZQ61" s="8"/>
      <c r="EZR61" s="8"/>
      <c r="EZS61" s="8"/>
      <c r="EZT61" s="8"/>
      <c r="EZU61" s="8"/>
      <c r="EZV61" s="8"/>
      <c r="EZW61" s="8"/>
      <c r="EZX61" s="8"/>
      <c r="EZY61" s="8"/>
      <c r="EZZ61" s="8"/>
      <c r="FAA61" s="8"/>
      <c r="FAB61" s="8"/>
      <c r="FAC61" s="8"/>
      <c r="FAD61" s="8"/>
      <c r="FAE61" s="8"/>
      <c r="FAF61" s="8"/>
      <c r="FAG61" s="8"/>
      <c r="FAH61" s="8"/>
      <c r="FAI61" s="8"/>
      <c r="FAJ61" s="8"/>
      <c r="FAK61" s="8"/>
      <c r="FAL61" s="8"/>
      <c r="FAM61" s="8"/>
      <c r="FAN61" s="8"/>
      <c r="FAO61" s="8"/>
      <c r="FAP61" s="8"/>
      <c r="FAQ61" s="8"/>
      <c r="FAR61" s="8"/>
      <c r="FAS61" s="8"/>
      <c r="FAT61" s="8"/>
      <c r="FAU61" s="8"/>
      <c r="FAV61" s="8"/>
      <c r="FAW61" s="8"/>
      <c r="FAX61" s="8"/>
      <c r="FAY61" s="8"/>
      <c r="FAZ61" s="8"/>
      <c r="FBA61" s="8"/>
      <c r="FBB61" s="8"/>
      <c r="FBC61" s="8"/>
      <c r="FBD61" s="8"/>
      <c r="FBE61" s="8"/>
      <c r="FBF61" s="8"/>
      <c r="FBG61" s="8"/>
      <c r="FBH61" s="8"/>
      <c r="FBI61" s="8"/>
      <c r="FBJ61" s="8"/>
      <c r="FBK61" s="8"/>
      <c r="FBL61" s="8"/>
      <c r="FBM61" s="8"/>
      <c r="FBN61" s="8"/>
      <c r="FBO61" s="8"/>
      <c r="FBP61" s="8"/>
      <c r="FBQ61" s="8"/>
      <c r="FBR61" s="8"/>
      <c r="FBS61" s="8"/>
      <c r="FBT61" s="8"/>
      <c r="FBU61" s="8"/>
      <c r="FBV61" s="8"/>
      <c r="FBW61" s="8"/>
      <c r="FBX61" s="8"/>
      <c r="FBY61" s="8"/>
      <c r="FBZ61" s="8"/>
      <c r="FCA61" s="8"/>
      <c r="FCB61" s="8"/>
      <c r="FCC61" s="8"/>
      <c r="FCD61" s="8"/>
      <c r="FCE61" s="8"/>
      <c r="FCF61" s="8"/>
      <c r="FCG61" s="8"/>
      <c r="FCH61" s="8"/>
      <c r="FCI61" s="8"/>
      <c r="FCJ61" s="8"/>
      <c r="FCK61" s="8"/>
      <c r="FCL61" s="8"/>
      <c r="FCM61" s="8"/>
      <c r="FCN61" s="8"/>
      <c r="FCO61" s="8"/>
      <c r="FCP61" s="8"/>
      <c r="FCQ61" s="8"/>
      <c r="FCR61" s="8"/>
      <c r="FCS61" s="8"/>
      <c r="FCT61" s="8"/>
      <c r="FCU61" s="8"/>
      <c r="FCV61" s="8"/>
      <c r="FCW61" s="8"/>
      <c r="FCX61" s="8"/>
      <c r="FCY61" s="8"/>
      <c r="FCZ61" s="8"/>
      <c r="FDA61" s="8"/>
      <c r="FDB61" s="8"/>
      <c r="FDC61" s="8"/>
      <c r="FDD61" s="8"/>
      <c r="FDE61" s="8"/>
      <c r="FDF61" s="8"/>
      <c r="FDG61" s="8"/>
      <c r="FDH61" s="8"/>
      <c r="FDI61" s="8"/>
      <c r="FDJ61" s="8"/>
      <c r="FDK61" s="8"/>
      <c r="FDL61" s="8"/>
      <c r="FDM61" s="8"/>
      <c r="FDN61" s="8"/>
      <c r="FDO61" s="8"/>
      <c r="FDP61" s="8"/>
      <c r="FDQ61" s="8"/>
      <c r="FDR61" s="8"/>
      <c r="FDS61" s="8"/>
      <c r="FDT61" s="8"/>
      <c r="FDU61" s="8"/>
      <c r="FDV61" s="8"/>
      <c r="FDW61" s="8"/>
      <c r="FDX61" s="8"/>
      <c r="FDY61" s="8"/>
      <c r="FDZ61" s="8"/>
      <c r="FEA61" s="8"/>
      <c r="FEB61" s="8"/>
      <c r="FEC61" s="8"/>
      <c r="FED61" s="8"/>
      <c r="FEE61" s="8"/>
      <c r="FEF61" s="8"/>
      <c r="FEG61" s="8"/>
      <c r="FEH61" s="8"/>
      <c r="FEI61" s="8"/>
      <c r="FEJ61" s="8"/>
      <c r="FEK61" s="8"/>
      <c r="FEL61" s="8"/>
      <c r="FEM61" s="8"/>
      <c r="FEN61" s="8"/>
      <c r="FEO61" s="8"/>
      <c r="FEP61" s="8"/>
      <c r="FEQ61" s="8"/>
      <c r="FER61" s="8"/>
      <c r="FES61" s="8"/>
      <c r="FET61" s="8"/>
      <c r="FEU61" s="8"/>
      <c r="FEV61" s="8"/>
      <c r="FEW61" s="8"/>
      <c r="FEX61" s="8"/>
      <c r="FEY61" s="8"/>
      <c r="FEZ61" s="8"/>
      <c r="FFA61" s="8"/>
      <c r="FFB61" s="8"/>
      <c r="FFC61" s="8"/>
      <c r="FFD61" s="8"/>
      <c r="FFE61" s="8"/>
      <c r="FFF61" s="8"/>
      <c r="FFG61" s="8"/>
      <c r="FFH61" s="8"/>
      <c r="FFI61" s="8"/>
      <c r="FFJ61" s="8"/>
      <c r="FFK61" s="8"/>
      <c r="FFL61" s="8"/>
      <c r="FFM61" s="8"/>
      <c r="FFN61" s="8"/>
      <c r="FFO61" s="8"/>
      <c r="FFP61" s="8"/>
      <c r="FFQ61" s="8"/>
      <c r="FFR61" s="8"/>
      <c r="FFS61" s="8"/>
      <c r="FFT61" s="8"/>
      <c r="FFU61" s="8"/>
      <c r="FFV61" s="8"/>
      <c r="FFW61" s="8"/>
      <c r="FFX61" s="8"/>
      <c r="FFY61" s="8"/>
      <c r="FFZ61" s="8"/>
      <c r="FGA61" s="8"/>
      <c r="FGB61" s="8"/>
      <c r="FGC61" s="8"/>
      <c r="FGD61" s="8"/>
      <c r="FGE61" s="8"/>
      <c r="FGF61" s="8"/>
      <c r="FGG61" s="8"/>
      <c r="FGH61" s="8"/>
      <c r="FGI61" s="8"/>
      <c r="FGJ61" s="8"/>
      <c r="FGK61" s="8"/>
      <c r="FGL61" s="8"/>
      <c r="FGM61" s="8"/>
      <c r="FGN61" s="8"/>
      <c r="FGO61" s="8"/>
      <c r="FGP61" s="8"/>
      <c r="FGQ61" s="8"/>
      <c r="FGR61" s="8"/>
      <c r="FGS61" s="8"/>
      <c r="FGT61" s="8"/>
      <c r="FGU61" s="8"/>
      <c r="FGV61" s="8"/>
      <c r="FGW61" s="8"/>
      <c r="FGX61" s="8"/>
      <c r="FGY61" s="8"/>
      <c r="FGZ61" s="8"/>
      <c r="FHA61" s="8"/>
      <c r="FHB61" s="8"/>
      <c r="FHC61" s="8"/>
      <c r="FHD61" s="8"/>
      <c r="FHE61" s="8"/>
      <c r="FHF61" s="8"/>
      <c r="FHG61" s="8"/>
      <c r="FHH61" s="8"/>
      <c r="FHI61" s="8"/>
      <c r="FHJ61" s="8"/>
      <c r="FHK61" s="8"/>
      <c r="FHL61" s="8"/>
      <c r="FHM61" s="8"/>
      <c r="FHN61" s="8"/>
      <c r="FHO61" s="8"/>
      <c r="FHP61" s="8"/>
      <c r="FHQ61" s="8"/>
      <c r="FHR61" s="8"/>
      <c r="FHS61" s="8"/>
      <c r="FHT61" s="8"/>
      <c r="FHU61" s="8"/>
      <c r="FHV61" s="8"/>
      <c r="FHW61" s="8"/>
      <c r="FHX61" s="8"/>
      <c r="FHY61" s="8"/>
      <c r="FHZ61" s="8"/>
      <c r="FIA61" s="8"/>
      <c r="FIB61" s="8"/>
      <c r="FIC61" s="8"/>
      <c r="FID61" s="8"/>
      <c r="FIE61" s="8"/>
      <c r="FIF61" s="8"/>
      <c r="FIG61" s="8"/>
      <c r="FIH61" s="8"/>
      <c r="FII61" s="8"/>
      <c r="FIJ61" s="8"/>
      <c r="FIK61" s="8"/>
      <c r="FIL61" s="8"/>
      <c r="FIM61" s="8"/>
      <c r="FIN61" s="8"/>
      <c r="FIO61" s="8"/>
      <c r="FIP61" s="8"/>
      <c r="FIQ61" s="8"/>
      <c r="FIR61" s="8"/>
      <c r="FIS61" s="8"/>
      <c r="FIT61" s="8"/>
      <c r="FIU61" s="8"/>
      <c r="FIV61" s="8"/>
      <c r="FIW61" s="8"/>
      <c r="FIX61" s="8"/>
      <c r="FIY61" s="8"/>
      <c r="FIZ61" s="8"/>
      <c r="FJA61" s="8"/>
      <c r="FJB61" s="8"/>
      <c r="FJC61" s="8"/>
      <c r="FJD61" s="8"/>
      <c r="FJE61" s="8"/>
      <c r="FJF61" s="8"/>
      <c r="FJG61" s="8"/>
      <c r="FJH61" s="8"/>
      <c r="FJI61" s="8"/>
      <c r="FJJ61" s="8"/>
      <c r="FJK61" s="8"/>
      <c r="FJL61" s="8"/>
      <c r="FJM61" s="8"/>
      <c r="FJN61" s="8"/>
      <c r="FJO61" s="8"/>
      <c r="FJP61" s="8"/>
      <c r="FJQ61" s="8"/>
      <c r="FJR61" s="8"/>
      <c r="FJS61" s="8"/>
      <c r="FJT61" s="8"/>
      <c r="FJU61" s="8"/>
      <c r="FJV61" s="8"/>
      <c r="FJW61" s="8"/>
      <c r="FJX61" s="8"/>
      <c r="FJY61" s="8"/>
      <c r="FJZ61" s="8"/>
      <c r="FKA61" s="8"/>
      <c r="FKB61" s="8"/>
      <c r="FKC61" s="8"/>
      <c r="FKD61" s="8"/>
      <c r="FKE61" s="8"/>
      <c r="FKF61" s="8"/>
      <c r="FKG61" s="8"/>
      <c r="FKH61" s="8"/>
      <c r="FKI61" s="8"/>
      <c r="FKJ61" s="8"/>
      <c r="FKK61" s="8"/>
      <c r="FKL61" s="8"/>
      <c r="FKM61" s="8"/>
      <c r="FKN61" s="8"/>
      <c r="FKO61" s="8"/>
      <c r="FKP61" s="8"/>
      <c r="FKQ61" s="8"/>
      <c r="FKR61" s="8"/>
      <c r="FKS61" s="8"/>
      <c r="FKT61" s="8"/>
      <c r="FKU61" s="8"/>
      <c r="FKV61" s="8"/>
      <c r="FKW61" s="8"/>
      <c r="FKX61" s="8"/>
      <c r="FKY61" s="8"/>
      <c r="FKZ61" s="8"/>
      <c r="FLA61" s="8"/>
      <c r="FLB61" s="8"/>
      <c r="FLC61" s="8"/>
      <c r="FLD61" s="8"/>
      <c r="FLE61" s="8"/>
      <c r="FLF61" s="8"/>
      <c r="FLG61" s="8"/>
      <c r="FLH61" s="8"/>
      <c r="FLI61" s="8"/>
      <c r="FLJ61" s="8"/>
      <c r="FLK61" s="8"/>
      <c r="FLL61" s="8"/>
      <c r="FLM61" s="8"/>
      <c r="FLN61" s="8"/>
      <c r="FLO61" s="8"/>
      <c r="FLP61" s="8"/>
      <c r="FLQ61" s="8"/>
      <c r="FLR61" s="8"/>
      <c r="FLS61" s="8"/>
      <c r="FLT61" s="8"/>
      <c r="FLU61" s="8"/>
      <c r="FLV61" s="8"/>
      <c r="FLW61" s="8"/>
      <c r="FLX61" s="8"/>
      <c r="FLY61" s="8"/>
      <c r="FLZ61" s="8"/>
      <c r="FMA61" s="8"/>
      <c r="FMB61" s="8"/>
      <c r="FMC61" s="8"/>
      <c r="FMD61" s="8"/>
      <c r="FME61" s="8"/>
      <c r="FMF61" s="8"/>
      <c r="FMG61" s="8"/>
      <c r="FMH61" s="8"/>
      <c r="FMI61" s="8"/>
      <c r="FMJ61" s="8"/>
      <c r="FMK61" s="8"/>
      <c r="FML61" s="8"/>
      <c r="FMM61" s="8"/>
      <c r="FMN61" s="8"/>
      <c r="FMO61" s="8"/>
      <c r="FMP61" s="8"/>
      <c r="FMQ61" s="8"/>
      <c r="FMR61" s="8"/>
      <c r="FMS61" s="8"/>
      <c r="FMT61" s="8"/>
      <c r="FMU61" s="8"/>
      <c r="FMV61" s="8"/>
      <c r="FMW61" s="8"/>
      <c r="FMX61" s="8"/>
      <c r="FMY61" s="8"/>
      <c r="FMZ61" s="8"/>
      <c r="FNA61" s="8"/>
      <c r="FNB61" s="8"/>
      <c r="FNC61" s="8"/>
      <c r="FND61" s="8"/>
      <c r="FNE61" s="8"/>
      <c r="FNF61" s="8"/>
      <c r="FNG61" s="8"/>
      <c r="FNH61" s="8"/>
      <c r="FNI61" s="8"/>
      <c r="FNJ61" s="8"/>
      <c r="FNK61" s="8"/>
      <c r="FNL61" s="8"/>
      <c r="FNM61" s="8"/>
      <c r="FNN61" s="8"/>
      <c r="FNO61" s="8"/>
      <c r="FNP61" s="8"/>
      <c r="FNQ61" s="8"/>
      <c r="FNR61" s="8"/>
      <c r="FNS61" s="8"/>
      <c r="FNT61" s="8"/>
      <c r="FNU61" s="8"/>
      <c r="FNV61" s="8"/>
      <c r="FNW61" s="8"/>
      <c r="FNX61" s="8"/>
      <c r="FNY61" s="8"/>
      <c r="FNZ61" s="8"/>
      <c r="FOA61" s="8"/>
      <c r="FOB61" s="8"/>
      <c r="FOC61" s="8"/>
      <c r="FOD61" s="8"/>
      <c r="FOE61" s="8"/>
      <c r="FOF61" s="8"/>
      <c r="FOG61" s="8"/>
      <c r="FOH61" s="8"/>
      <c r="FOI61" s="8"/>
      <c r="FOJ61" s="8"/>
      <c r="FOK61" s="8"/>
      <c r="FOL61" s="8"/>
      <c r="FOM61" s="8"/>
      <c r="FON61" s="8"/>
      <c r="FOO61" s="8"/>
      <c r="FOP61" s="8"/>
      <c r="FOQ61" s="8"/>
      <c r="FOR61" s="8"/>
      <c r="FOS61" s="8"/>
      <c r="FOT61" s="8"/>
      <c r="FOU61" s="8"/>
      <c r="FOV61" s="8"/>
      <c r="FOW61" s="8"/>
      <c r="FOX61" s="8"/>
      <c r="FOY61" s="8"/>
      <c r="FOZ61" s="8"/>
      <c r="FPA61" s="8"/>
      <c r="FPB61" s="8"/>
      <c r="FPC61" s="8"/>
      <c r="FPD61" s="8"/>
      <c r="FPE61" s="8"/>
      <c r="FPF61" s="8"/>
      <c r="FPG61" s="8"/>
      <c r="FPH61" s="8"/>
      <c r="FPI61" s="8"/>
      <c r="FPJ61" s="8"/>
      <c r="FPK61" s="8"/>
      <c r="FPL61" s="8"/>
      <c r="FPM61" s="8"/>
      <c r="FPN61" s="8"/>
      <c r="FPO61" s="8"/>
      <c r="FPP61" s="8"/>
      <c r="FPQ61" s="8"/>
      <c r="FPR61" s="8"/>
      <c r="FPS61" s="8"/>
      <c r="FPT61" s="8"/>
      <c r="FPU61" s="8"/>
      <c r="FPV61" s="8"/>
      <c r="FPW61" s="8"/>
      <c r="FPX61" s="8"/>
      <c r="FPY61" s="8"/>
      <c r="FPZ61" s="8"/>
      <c r="FQA61" s="8"/>
      <c r="FQB61" s="8"/>
      <c r="FQC61" s="8"/>
      <c r="FQD61" s="8"/>
      <c r="FQE61" s="8"/>
      <c r="FQF61" s="8"/>
      <c r="FQG61" s="8"/>
      <c r="FQH61" s="8"/>
      <c r="FQI61" s="8"/>
      <c r="FQJ61" s="8"/>
      <c r="FQK61" s="8"/>
      <c r="FQL61" s="8"/>
      <c r="FQM61" s="8"/>
      <c r="FQN61" s="8"/>
      <c r="FQO61" s="8"/>
      <c r="FQP61" s="8"/>
      <c r="FQQ61" s="8"/>
      <c r="FQR61" s="8"/>
      <c r="FQS61" s="8"/>
      <c r="FQT61" s="8"/>
      <c r="FQU61" s="8"/>
      <c r="FQV61" s="8"/>
      <c r="FQW61" s="8"/>
      <c r="FQX61" s="8"/>
      <c r="FQY61" s="8"/>
      <c r="FQZ61" s="8"/>
      <c r="FRA61" s="8"/>
      <c r="FRB61" s="8"/>
      <c r="FRC61" s="8"/>
      <c r="FRD61" s="8"/>
      <c r="FRE61" s="8"/>
      <c r="FRF61" s="8"/>
      <c r="FRG61" s="8"/>
      <c r="FRH61" s="8"/>
      <c r="FRI61" s="8"/>
      <c r="FRJ61" s="8"/>
      <c r="FRK61" s="8"/>
      <c r="FRL61" s="8"/>
      <c r="FRM61" s="8"/>
      <c r="FRN61" s="8"/>
      <c r="FRO61" s="8"/>
      <c r="FRP61" s="8"/>
      <c r="FRQ61" s="8"/>
      <c r="FRR61" s="8"/>
      <c r="FRS61" s="8"/>
      <c r="FRT61" s="8"/>
      <c r="FRU61" s="8"/>
      <c r="FRV61" s="8"/>
      <c r="FRW61" s="8"/>
      <c r="FRX61" s="8"/>
      <c r="FRY61" s="8"/>
      <c r="FRZ61" s="8"/>
      <c r="FSA61" s="8"/>
      <c r="FSB61" s="8"/>
      <c r="FSC61" s="8"/>
      <c r="FSD61" s="8"/>
      <c r="FSE61" s="8"/>
      <c r="FSF61" s="8"/>
      <c r="FSG61" s="8"/>
      <c r="FSH61" s="8"/>
      <c r="FSI61" s="8"/>
      <c r="FSJ61" s="8"/>
      <c r="FSK61" s="8"/>
      <c r="FSL61" s="8"/>
      <c r="FSM61" s="8"/>
      <c r="FSN61" s="8"/>
      <c r="FSO61" s="8"/>
      <c r="FSP61" s="8"/>
      <c r="FSQ61" s="8"/>
      <c r="FSR61" s="8"/>
      <c r="FSS61" s="8"/>
      <c r="FST61" s="8"/>
      <c r="FSU61" s="8"/>
      <c r="FSV61" s="8"/>
      <c r="FSW61" s="8"/>
      <c r="FSX61" s="8"/>
      <c r="FSY61" s="8"/>
      <c r="FSZ61" s="8"/>
      <c r="FTA61" s="8"/>
      <c r="FTB61" s="8"/>
      <c r="FTC61" s="8"/>
      <c r="FTD61" s="8"/>
      <c r="FTE61" s="8"/>
      <c r="FTF61" s="8"/>
      <c r="FTG61" s="8"/>
      <c r="FTH61" s="8"/>
      <c r="FTI61" s="8"/>
      <c r="FTJ61" s="8"/>
      <c r="FTK61" s="8"/>
      <c r="FTL61" s="8"/>
      <c r="FTM61" s="8"/>
      <c r="FTN61" s="8"/>
      <c r="FTO61" s="8"/>
      <c r="FTP61" s="8"/>
      <c r="FTQ61" s="8"/>
      <c r="FTR61" s="8"/>
      <c r="FTS61" s="8"/>
      <c r="FTT61" s="8"/>
      <c r="FTU61" s="8"/>
      <c r="FTV61" s="8"/>
      <c r="FTW61" s="8"/>
      <c r="FTX61" s="8"/>
      <c r="FTY61" s="8"/>
      <c r="FTZ61" s="8"/>
      <c r="FUA61" s="8"/>
      <c r="FUB61" s="8"/>
      <c r="FUC61" s="8"/>
      <c r="FUD61" s="8"/>
      <c r="FUE61" s="8"/>
      <c r="FUF61" s="8"/>
      <c r="FUG61" s="8"/>
      <c r="FUH61" s="8"/>
      <c r="FUI61" s="8"/>
      <c r="FUJ61" s="8"/>
      <c r="FUK61" s="8"/>
      <c r="FUL61" s="8"/>
      <c r="FUM61" s="8"/>
      <c r="FUN61" s="8"/>
      <c r="FUO61" s="8"/>
      <c r="FUP61" s="8"/>
      <c r="FUQ61" s="8"/>
      <c r="FUR61" s="8"/>
      <c r="FUS61" s="8"/>
      <c r="FUT61" s="8"/>
      <c r="FUU61" s="8"/>
      <c r="FUV61" s="8"/>
      <c r="FUW61" s="8"/>
      <c r="FUX61" s="8"/>
      <c r="FUY61" s="8"/>
      <c r="FUZ61" s="8"/>
      <c r="FVA61" s="8"/>
      <c r="FVB61" s="8"/>
      <c r="FVC61" s="8"/>
      <c r="FVD61" s="8"/>
      <c r="FVE61" s="8"/>
      <c r="FVF61" s="8"/>
      <c r="FVG61" s="8"/>
      <c r="FVH61" s="8"/>
      <c r="FVI61" s="8"/>
      <c r="FVJ61" s="8"/>
      <c r="FVK61" s="8"/>
      <c r="FVL61" s="8"/>
      <c r="FVM61" s="8"/>
      <c r="FVN61" s="8"/>
      <c r="FVO61" s="8"/>
      <c r="FVP61" s="8"/>
      <c r="FVQ61" s="8"/>
      <c r="FVR61" s="8"/>
      <c r="FVS61" s="8"/>
      <c r="FVT61" s="8"/>
      <c r="FVU61" s="8"/>
      <c r="FVV61" s="8"/>
      <c r="FVW61" s="8"/>
      <c r="FVX61" s="8"/>
      <c r="FVY61" s="8"/>
      <c r="FVZ61" s="8"/>
      <c r="FWA61" s="8"/>
      <c r="FWB61" s="8"/>
      <c r="FWC61" s="8"/>
      <c r="FWD61" s="8"/>
      <c r="FWE61" s="8"/>
      <c r="FWF61" s="8"/>
      <c r="FWG61" s="8"/>
      <c r="FWH61" s="8"/>
      <c r="FWI61" s="8"/>
      <c r="FWJ61" s="8"/>
      <c r="FWK61" s="8"/>
      <c r="FWL61" s="8"/>
      <c r="FWM61" s="8"/>
      <c r="FWN61" s="8"/>
      <c r="FWO61" s="8"/>
      <c r="FWP61" s="8"/>
      <c r="FWQ61" s="8"/>
      <c r="FWR61" s="8"/>
      <c r="FWS61" s="8"/>
      <c r="FWT61" s="8"/>
      <c r="FWU61" s="8"/>
      <c r="FWV61" s="8"/>
      <c r="FWW61" s="8"/>
      <c r="FWX61" s="8"/>
      <c r="FWY61" s="8"/>
      <c r="FWZ61" s="8"/>
      <c r="FXA61" s="8"/>
      <c r="FXB61" s="8"/>
      <c r="FXC61" s="8"/>
      <c r="FXD61" s="8"/>
      <c r="FXE61" s="8"/>
      <c r="FXF61" s="8"/>
      <c r="FXG61" s="8"/>
      <c r="FXH61" s="8"/>
      <c r="FXI61" s="8"/>
      <c r="FXJ61" s="8"/>
      <c r="FXK61" s="8"/>
      <c r="FXL61" s="8"/>
      <c r="FXM61" s="8"/>
      <c r="FXN61" s="8"/>
      <c r="FXO61" s="8"/>
      <c r="FXP61" s="8"/>
      <c r="FXQ61" s="8"/>
      <c r="FXR61" s="8"/>
      <c r="FXS61" s="8"/>
      <c r="FXT61" s="8"/>
      <c r="FXU61" s="8"/>
      <c r="FXV61" s="8"/>
      <c r="FXW61" s="8"/>
      <c r="FXX61" s="8"/>
      <c r="FXY61" s="8"/>
      <c r="FXZ61" s="8"/>
      <c r="FYA61" s="8"/>
      <c r="FYB61" s="8"/>
      <c r="FYC61" s="8"/>
      <c r="FYD61" s="8"/>
      <c r="FYE61" s="8"/>
      <c r="FYF61" s="8"/>
      <c r="FYG61" s="8"/>
      <c r="FYH61" s="8"/>
      <c r="FYI61" s="8"/>
      <c r="FYJ61" s="8"/>
      <c r="FYK61" s="8"/>
      <c r="FYL61" s="8"/>
      <c r="FYM61" s="8"/>
      <c r="FYN61" s="8"/>
      <c r="FYO61" s="8"/>
      <c r="FYP61" s="8"/>
      <c r="FYQ61" s="8"/>
      <c r="FYR61" s="8"/>
      <c r="FYS61" s="8"/>
      <c r="FYT61" s="8"/>
      <c r="FYU61" s="8"/>
      <c r="FYV61" s="8"/>
      <c r="FYW61" s="8"/>
      <c r="FYX61" s="8"/>
      <c r="FYY61" s="8"/>
      <c r="FYZ61" s="8"/>
      <c r="FZA61" s="8"/>
      <c r="FZB61" s="8"/>
      <c r="FZC61" s="8"/>
      <c r="FZD61" s="8"/>
      <c r="FZE61" s="8"/>
      <c r="FZF61" s="8"/>
      <c r="FZG61" s="8"/>
      <c r="FZH61" s="8"/>
      <c r="FZI61" s="8"/>
      <c r="FZJ61" s="8"/>
      <c r="FZK61" s="8"/>
      <c r="FZL61" s="8"/>
      <c r="FZM61" s="8"/>
      <c r="FZN61" s="8"/>
      <c r="FZO61" s="8"/>
      <c r="FZP61" s="8"/>
      <c r="FZQ61" s="8"/>
      <c r="FZR61" s="8"/>
      <c r="FZS61" s="8"/>
      <c r="FZT61" s="8"/>
      <c r="FZU61" s="8"/>
      <c r="FZV61" s="8"/>
      <c r="FZW61" s="8"/>
      <c r="FZX61" s="8"/>
      <c r="FZY61" s="8"/>
      <c r="FZZ61" s="8"/>
      <c r="GAA61" s="8"/>
      <c r="GAB61" s="8"/>
      <c r="GAC61" s="8"/>
      <c r="GAD61" s="8"/>
      <c r="GAE61" s="8"/>
      <c r="GAF61" s="8"/>
      <c r="GAG61" s="8"/>
      <c r="GAH61" s="8"/>
      <c r="GAI61" s="8"/>
      <c r="GAJ61" s="8"/>
      <c r="GAK61" s="8"/>
      <c r="GAL61" s="8"/>
      <c r="GAM61" s="8"/>
      <c r="GAN61" s="8"/>
      <c r="GAO61" s="8"/>
      <c r="GAP61" s="8"/>
      <c r="GAQ61" s="8"/>
      <c r="GAR61" s="8"/>
      <c r="GAS61" s="8"/>
      <c r="GAT61" s="8"/>
      <c r="GAU61" s="8"/>
      <c r="GAV61" s="8"/>
      <c r="GAW61" s="8"/>
      <c r="GAX61" s="8"/>
      <c r="GAY61" s="8"/>
      <c r="GAZ61" s="8"/>
      <c r="GBA61" s="8"/>
      <c r="GBB61" s="8"/>
      <c r="GBC61" s="8"/>
      <c r="GBD61" s="8"/>
      <c r="GBE61" s="8"/>
      <c r="GBF61" s="8"/>
      <c r="GBG61" s="8"/>
      <c r="GBH61" s="8"/>
      <c r="GBI61" s="8"/>
      <c r="GBJ61" s="8"/>
      <c r="GBK61" s="8"/>
      <c r="GBL61" s="8"/>
      <c r="GBM61" s="8"/>
      <c r="GBN61" s="8"/>
      <c r="GBO61" s="8"/>
      <c r="GBP61" s="8"/>
      <c r="GBQ61" s="8"/>
      <c r="GBR61" s="8"/>
      <c r="GBS61" s="8"/>
      <c r="GBT61" s="8"/>
      <c r="GBU61" s="8"/>
      <c r="GBV61" s="8"/>
      <c r="GBW61" s="8"/>
      <c r="GBX61" s="8"/>
      <c r="GBY61" s="8"/>
      <c r="GBZ61" s="8"/>
      <c r="GCA61" s="8"/>
      <c r="GCB61" s="8"/>
      <c r="GCC61" s="8"/>
      <c r="GCD61" s="8"/>
      <c r="GCE61" s="8"/>
      <c r="GCF61" s="8"/>
      <c r="GCG61" s="8"/>
      <c r="GCH61" s="8"/>
      <c r="GCI61" s="8"/>
      <c r="GCJ61" s="8"/>
      <c r="GCK61" s="8"/>
      <c r="GCL61" s="8"/>
      <c r="GCM61" s="8"/>
      <c r="GCN61" s="8"/>
      <c r="GCO61" s="8"/>
      <c r="GCP61" s="8"/>
      <c r="GCQ61" s="8"/>
      <c r="GCR61" s="8"/>
      <c r="GCS61" s="8"/>
      <c r="GCT61" s="8"/>
      <c r="GCU61" s="8"/>
      <c r="GCV61" s="8"/>
      <c r="GCW61" s="8"/>
      <c r="GCX61" s="8"/>
      <c r="GCY61" s="8"/>
      <c r="GCZ61" s="8"/>
      <c r="GDA61" s="8"/>
      <c r="GDB61" s="8"/>
      <c r="GDC61" s="8"/>
      <c r="GDD61" s="8"/>
      <c r="GDE61" s="8"/>
      <c r="GDF61" s="8"/>
      <c r="GDG61" s="8"/>
      <c r="GDH61" s="8"/>
      <c r="GDI61" s="8"/>
      <c r="GDJ61" s="8"/>
      <c r="GDK61" s="8"/>
      <c r="GDL61" s="8"/>
      <c r="GDM61" s="8"/>
      <c r="GDN61" s="8"/>
      <c r="GDO61" s="8"/>
      <c r="GDP61" s="8"/>
      <c r="GDQ61" s="8"/>
      <c r="GDR61" s="8"/>
      <c r="GDS61" s="8"/>
      <c r="GDT61" s="8"/>
      <c r="GDU61" s="8"/>
      <c r="GDV61" s="8"/>
      <c r="GDW61" s="8"/>
      <c r="GDX61" s="8"/>
      <c r="GDY61" s="8"/>
      <c r="GDZ61" s="8"/>
      <c r="GEA61" s="8"/>
      <c r="GEB61" s="8"/>
      <c r="GEC61" s="8"/>
      <c r="GED61" s="8"/>
      <c r="GEE61" s="8"/>
      <c r="GEF61" s="8"/>
      <c r="GEG61" s="8"/>
      <c r="GEH61" s="8"/>
      <c r="GEI61" s="8"/>
      <c r="GEJ61" s="8"/>
      <c r="GEK61" s="8"/>
      <c r="GEL61" s="8"/>
      <c r="GEM61" s="8"/>
      <c r="GEN61" s="8"/>
      <c r="GEO61" s="8"/>
      <c r="GEP61" s="8"/>
      <c r="GEQ61" s="8"/>
      <c r="GER61" s="8"/>
      <c r="GES61" s="8"/>
      <c r="GET61" s="8"/>
      <c r="GEU61" s="8"/>
      <c r="GEV61" s="8"/>
      <c r="GEW61" s="8"/>
      <c r="GEX61" s="8"/>
      <c r="GEY61" s="8"/>
      <c r="GEZ61" s="8"/>
      <c r="GFA61" s="8"/>
      <c r="GFB61" s="8"/>
      <c r="GFC61" s="8"/>
      <c r="GFD61" s="8"/>
      <c r="GFE61" s="8"/>
      <c r="GFF61" s="8"/>
      <c r="GFG61" s="8"/>
      <c r="GFH61" s="8"/>
      <c r="GFI61" s="8"/>
      <c r="GFJ61" s="8"/>
      <c r="GFK61" s="8"/>
      <c r="GFL61" s="8"/>
      <c r="GFM61" s="8"/>
      <c r="GFN61" s="8"/>
      <c r="GFO61" s="8"/>
      <c r="GFP61" s="8"/>
      <c r="GFQ61" s="8"/>
      <c r="GFR61" s="8"/>
      <c r="GFS61" s="8"/>
      <c r="GFT61" s="8"/>
      <c r="GFU61" s="8"/>
      <c r="GFV61" s="8"/>
      <c r="GFW61" s="8"/>
      <c r="GFX61" s="8"/>
      <c r="GFY61" s="8"/>
      <c r="GFZ61" s="8"/>
      <c r="GGA61" s="8"/>
      <c r="GGB61" s="8"/>
      <c r="GGC61" s="8"/>
      <c r="GGD61" s="8"/>
      <c r="GGE61" s="8"/>
      <c r="GGF61" s="8"/>
      <c r="GGG61" s="8"/>
      <c r="GGH61" s="8"/>
      <c r="GGI61" s="8"/>
      <c r="GGJ61" s="8"/>
      <c r="GGK61" s="8"/>
      <c r="GGL61" s="8"/>
      <c r="GGM61" s="8"/>
      <c r="GGN61" s="8"/>
      <c r="GGO61" s="8"/>
      <c r="GGP61" s="8"/>
      <c r="GGQ61" s="8"/>
      <c r="GGR61" s="8"/>
      <c r="GGS61" s="8"/>
      <c r="GGT61" s="8"/>
      <c r="GGU61" s="8"/>
      <c r="GGV61" s="8"/>
      <c r="GGW61" s="8"/>
      <c r="GGX61" s="8"/>
      <c r="GGY61" s="8"/>
      <c r="GGZ61" s="8"/>
      <c r="GHA61" s="8"/>
      <c r="GHB61" s="8"/>
      <c r="GHC61" s="8"/>
      <c r="GHD61" s="8"/>
      <c r="GHE61" s="8"/>
      <c r="GHF61" s="8"/>
      <c r="GHG61" s="8"/>
      <c r="GHH61" s="8"/>
      <c r="GHI61" s="8"/>
      <c r="GHJ61" s="8"/>
      <c r="GHK61" s="8"/>
      <c r="GHL61" s="8"/>
      <c r="GHM61" s="8"/>
      <c r="GHN61" s="8"/>
      <c r="GHO61" s="8"/>
      <c r="GHP61" s="8"/>
      <c r="GHQ61" s="8"/>
      <c r="GHR61" s="8"/>
      <c r="GHS61" s="8"/>
      <c r="GHT61" s="8"/>
      <c r="GHU61" s="8"/>
      <c r="GHV61" s="8"/>
      <c r="GHW61" s="8"/>
      <c r="GHX61" s="8"/>
      <c r="GHY61" s="8"/>
      <c r="GHZ61" s="8"/>
      <c r="GIA61" s="8"/>
      <c r="GIB61" s="8"/>
      <c r="GIC61" s="8"/>
      <c r="GID61" s="8"/>
      <c r="GIE61" s="8"/>
      <c r="GIF61" s="8"/>
      <c r="GIG61" s="8"/>
      <c r="GIH61" s="8"/>
      <c r="GII61" s="8"/>
      <c r="GIJ61" s="8"/>
      <c r="GIK61" s="8"/>
      <c r="GIL61" s="8"/>
      <c r="GIM61" s="8"/>
      <c r="GIN61" s="8"/>
      <c r="GIO61" s="8"/>
      <c r="GIP61" s="8"/>
      <c r="GIQ61" s="8"/>
      <c r="GIR61" s="8"/>
      <c r="GIS61" s="8"/>
      <c r="GIT61" s="8"/>
      <c r="GIU61" s="8"/>
      <c r="GIV61" s="8"/>
      <c r="GIW61" s="8"/>
      <c r="GIX61" s="8"/>
      <c r="GIY61" s="8"/>
      <c r="GIZ61" s="8"/>
      <c r="GJA61" s="8"/>
      <c r="GJB61" s="8"/>
      <c r="GJC61" s="8"/>
      <c r="GJD61" s="8"/>
      <c r="GJE61" s="8"/>
      <c r="GJF61" s="8"/>
      <c r="GJG61" s="8"/>
      <c r="GJH61" s="8"/>
      <c r="GJI61" s="8"/>
      <c r="GJJ61" s="8"/>
      <c r="GJK61" s="8"/>
      <c r="GJL61" s="8"/>
      <c r="GJM61" s="8"/>
      <c r="GJN61" s="8"/>
      <c r="GJO61" s="8"/>
      <c r="GJP61" s="8"/>
      <c r="GJQ61" s="8"/>
      <c r="GJR61" s="8"/>
      <c r="GJS61" s="8"/>
      <c r="GJT61" s="8"/>
      <c r="GJU61" s="8"/>
      <c r="GJV61" s="8"/>
      <c r="GJW61" s="8"/>
      <c r="GJX61" s="8"/>
      <c r="GJY61" s="8"/>
      <c r="GJZ61" s="8"/>
      <c r="GKA61" s="8"/>
      <c r="GKB61" s="8"/>
      <c r="GKC61" s="8"/>
      <c r="GKD61" s="8"/>
      <c r="GKE61" s="8"/>
      <c r="GKF61" s="8"/>
      <c r="GKG61" s="8"/>
      <c r="GKH61" s="8"/>
      <c r="GKI61" s="8"/>
      <c r="GKJ61" s="8"/>
      <c r="GKK61" s="8"/>
      <c r="GKL61" s="8"/>
      <c r="GKM61" s="8"/>
      <c r="GKN61" s="8"/>
      <c r="GKO61" s="8"/>
      <c r="GKP61" s="8"/>
      <c r="GKQ61" s="8"/>
      <c r="GKR61" s="8"/>
      <c r="GKS61" s="8"/>
      <c r="GKT61" s="8"/>
      <c r="GKU61" s="8"/>
      <c r="GKV61" s="8"/>
      <c r="GKW61" s="8"/>
      <c r="GKX61" s="8"/>
      <c r="GKY61" s="8"/>
      <c r="GKZ61" s="8"/>
      <c r="GLA61" s="8"/>
      <c r="GLB61" s="8"/>
      <c r="GLC61" s="8"/>
      <c r="GLD61" s="8"/>
      <c r="GLE61" s="8"/>
      <c r="GLF61" s="8"/>
      <c r="GLG61" s="8"/>
      <c r="GLH61" s="8"/>
      <c r="GLI61" s="8"/>
      <c r="GLJ61" s="8"/>
      <c r="GLK61" s="8"/>
      <c r="GLL61" s="8"/>
      <c r="GLM61" s="8"/>
      <c r="GLN61" s="8"/>
      <c r="GLO61" s="8"/>
      <c r="GLP61" s="8"/>
      <c r="GLQ61" s="8"/>
      <c r="GLR61" s="8"/>
      <c r="GLS61" s="8"/>
      <c r="GLT61" s="8"/>
      <c r="GLU61" s="8"/>
      <c r="GLV61" s="8"/>
      <c r="GLW61" s="8"/>
      <c r="GLX61" s="8"/>
      <c r="GLY61" s="8"/>
      <c r="GLZ61" s="8"/>
      <c r="GMA61" s="8"/>
      <c r="GMB61" s="8"/>
      <c r="GMC61" s="8"/>
      <c r="GMD61" s="8"/>
      <c r="GME61" s="8"/>
      <c r="GMF61" s="8"/>
      <c r="GMG61" s="8"/>
      <c r="GMH61" s="8"/>
      <c r="GMI61" s="8"/>
      <c r="GMJ61" s="8"/>
      <c r="GMK61" s="8"/>
      <c r="GML61" s="8"/>
      <c r="GMM61" s="8"/>
      <c r="GMN61" s="8"/>
      <c r="GMO61" s="8"/>
      <c r="GMP61" s="8"/>
      <c r="GMQ61" s="8"/>
      <c r="GMR61" s="8"/>
      <c r="GMS61" s="8"/>
      <c r="GMT61" s="8"/>
      <c r="GMU61" s="8"/>
      <c r="GMV61" s="8"/>
      <c r="GMW61" s="8"/>
      <c r="GMX61" s="8"/>
      <c r="GMY61" s="8"/>
      <c r="GMZ61" s="8"/>
      <c r="GNA61" s="8"/>
      <c r="GNB61" s="8"/>
      <c r="GNC61" s="8"/>
      <c r="GND61" s="8"/>
      <c r="GNE61" s="8"/>
      <c r="GNF61" s="8"/>
      <c r="GNG61" s="8"/>
      <c r="GNH61" s="8"/>
      <c r="GNI61" s="8"/>
      <c r="GNJ61" s="8"/>
      <c r="GNK61" s="8"/>
      <c r="GNL61" s="8"/>
      <c r="GNM61" s="8"/>
      <c r="GNN61" s="8"/>
      <c r="GNO61" s="8"/>
      <c r="GNP61" s="8"/>
      <c r="GNQ61" s="8"/>
      <c r="GNR61" s="8"/>
      <c r="GNS61" s="8"/>
      <c r="GNT61" s="8"/>
      <c r="GNU61" s="8"/>
      <c r="GNV61" s="8"/>
      <c r="GNW61" s="8"/>
      <c r="GNX61" s="8"/>
      <c r="GNY61" s="8"/>
      <c r="GNZ61" s="8"/>
      <c r="GOA61" s="8"/>
      <c r="GOB61" s="8"/>
      <c r="GOC61" s="8"/>
      <c r="GOD61" s="8"/>
      <c r="GOE61" s="8"/>
      <c r="GOF61" s="8"/>
      <c r="GOG61" s="8"/>
      <c r="GOH61" s="8"/>
      <c r="GOI61" s="8"/>
      <c r="GOJ61" s="8"/>
      <c r="GOK61" s="8"/>
      <c r="GOL61" s="8"/>
      <c r="GOM61" s="8"/>
      <c r="GON61" s="8"/>
      <c r="GOO61" s="8"/>
      <c r="GOP61" s="8"/>
      <c r="GOQ61" s="8"/>
      <c r="GOR61" s="8"/>
      <c r="GOS61" s="8"/>
      <c r="GOT61" s="8"/>
      <c r="GOU61" s="8"/>
      <c r="GOV61" s="8"/>
      <c r="GOW61" s="8"/>
      <c r="GOX61" s="8"/>
      <c r="GOY61" s="8"/>
      <c r="GOZ61" s="8"/>
      <c r="GPA61" s="8"/>
      <c r="GPB61" s="8"/>
      <c r="GPC61" s="8"/>
      <c r="GPD61" s="8"/>
      <c r="GPE61" s="8"/>
      <c r="GPF61" s="8"/>
      <c r="GPG61" s="8"/>
      <c r="GPH61" s="8"/>
      <c r="GPI61" s="8"/>
      <c r="GPJ61" s="8"/>
      <c r="GPK61" s="8"/>
      <c r="GPL61" s="8"/>
      <c r="GPM61" s="8"/>
      <c r="GPN61" s="8"/>
      <c r="GPO61" s="8"/>
      <c r="GPP61" s="8"/>
      <c r="GPQ61" s="8"/>
      <c r="GPR61" s="8"/>
      <c r="GPS61" s="8"/>
      <c r="GPT61" s="8"/>
      <c r="GPU61" s="8"/>
      <c r="GPV61" s="8"/>
      <c r="GPW61" s="8"/>
      <c r="GPX61" s="8"/>
      <c r="GPY61" s="8"/>
      <c r="GPZ61" s="8"/>
      <c r="GQA61" s="8"/>
      <c r="GQB61" s="8"/>
      <c r="GQC61" s="8"/>
      <c r="GQD61" s="8"/>
      <c r="GQE61" s="8"/>
      <c r="GQF61" s="8"/>
      <c r="GQG61" s="8"/>
      <c r="GQH61" s="8"/>
      <c r="GQI61" s="8"/>
      <c r="GQJ61" s="8"/>
      <c r="GQK61" s="8"/>
      <c r="GQL61" s="8"/>
      <c r="GQM61" s="8"/>
      <c r="GQN61" s="8"/>
      <c r="GQO61" s="8"/>
      <c r="GQP61" s="8"/>
      <c r="GQQ61" s="8"/>
      <c r="GQR61" s="8"/>
      <c r="GQS61" s="8"/>
      <c r="GQT61" s="8"/>
      <c r="GQU61" s="8"/>
      <c r="GQV61" s="8"/>
      <c r="GQW61" s="8"/>
      <c r="GQX61" s="8"/>
      <c r="GQY61" s="8"/>
      <c r="GQZ61" s="8"/>
      <c r="GRA61" s="8"/>
      <c r="GRB61" s="8"/>
      <c r="GRC61" s="8"/>
      <c r="GRD61" s="8"/>
      <c r="GRE61" s="8"/>
      <c r="GRF61" s="8"/>
      <c r="GRG61" s="8"/>
      <c r="GRH61" s="8"/>
      <c r="GRI61" s="8"/>
      <c r="GRJ61" s="8"/>
      <c r="GRK61" s="8"/>
      <c r="GRL61" s="8"/>
      <c r="GRM61" s="8"/>
      <c r="GRN61" s="8"/>
      <c r="GRO61" s="8"/>
      <c r="GRP61" s="8"/>
      <c r="GRQ61" s="8"/>
      <c r="GRR61" s="8"/>
      <c r="GRS61" s="8"/>
      <c r="GRT61" s="8"/>
      <c r="GRU61" s="8"/>
      <c r="GRV61" s="8"/>
      <c r="GRW61" s="8"/>
      <c r="GRX61" s="8"/>
      <c r="GRY61" s="8"/>
      <c r="GRZ61" s="8"/>
      <c r="GSA61" s="8"/>
      <c r="GSB61" s="8"/>
      <c r="GSC61" s="8"/>
      <c r="GSD61" s="8"/>
      <c r="GSE61" s="8"/>
      <c r="GSF61" s="8"/>
      <c r="GSG61" s="8"/>
      <c r="GSH61" s="8"/>
      <c r="GSI61" s="8"/>
      <c r="GSJ61" s="8"/>
      <c r="GSK61" s="8"/>
      <c r="GSL61" s="8"/>
      <c r="GSM61" s="8"/>
      <c r="GSN61" s="8"/>
      <c r="GSO61" s="8"/>
      <c r="GSP61" s="8"/>
      <c r="GSQ61" s="8"/>
      <c r="GSR61" s="8"/>
      <c r="GSS61" s="8"/>
      <c r="GST61" s="8"/>
      <c r="GSU61" s="8"/>
      <c r="GSV61" s="8"/>
      <c r="GSW61" s="8"/>
      <c r="GSX61" s="8"/>
      <c r="GSY61" s="8"/>
      <c r="GSZ61" s="8"/>
      <c r="GTA61" s="8"/>
      <c r="GTB61" s="8"/>
      <c r="GTC61" s="8"/>
      <c r="GTD61" s="8"/>
      <c r="GTE61" s="8"/>
      <c r="GTF61" s="8"/>
      <c r="GTG61" s="8"/>
      <c r="GTH61" s="8"/>
      <c r="GTI61" s="8"/>
      <c r="GTJ61" s="8"/>
      <c r="GTK61" s="8"/>
      <c r="GTL61" s="8"/>
      <c r="GTM61" s="8"/>
      <c r="GTN61" s="8"/>
      <c r="GTO61" s="8"/>
      <c r="GTP61" s="8"/>
      <c r="GTQ61" s="8"/>
      <c r="GTR61" s="8"/>
      <c r="GTS61" s="8"/>
      <c r="GTT61" s="8"/>
      <c r="GTU61" s="8"/>
      <c r="GTV61" s="8"/>
      <c r="GTW61" s="8"/>
      <c r="GTX61" s="8"/>
      <c r="GTY61" s="8"/>
      <c r="GTZ61" s="8"/>
      <c r="GUA61" s="8"/>
      <c r="GUB61" s="8"/>
      <c r="GUC61" s="8"/>
      <c r="GUD61" s="8"/>
      <c r="GUE61" s="8"/>
      <c r="GUF61" s="8"/>
      <c r="GUG61" s="8"/>
      <c r="GUH61" s="8"/>
      <c r="GUI61" s="8"/>
      <c r="GUJ61" s="8"/>
      <c r="GUK61" s="8"/>
      <c r="GUL61" s="8"/>
      <c r="GUM61" s="8"/>
      <c r="GUN61" s="8"/>
      <c r="GUO61" s="8"/>
      <c r="GUP61" s="8"/>
      <c r="GUQ61" s="8"/>
      <c r="GUR61" s="8"/>
      <c r="GUS61" s="8"/>
      <c r="GUT61" s="8"/>
      <c r="GUU61" s="8"/>
      <c r="GUV61" s="8"/>
      <c r="GUW61" s="8"/>
      <c r="GUX61" s="8"/>
      <c r="GUY61" s="8"/>
      <c r="GUZ61" s="8"/>
      <c r="GVA61" s="8"/>
      <c r="GVB61" s="8"/>
      <c r="GVC61" s="8"/>
      <c r="GVD61" s="8"/>
      <c r="GVE61" s="8"/>
      <c r="GVF61" s="8"/>
      <c r="GVG61" s="8"/>
      <c r="GVH61" s="8"/>
      <c r="GVI61" s="8"/>
      <c r="GVJ61" s="8"/>
      <c r="GVK61" s="8"/>
      <c r="GVL61" s="8"/>
      <c r="GVM61" s="8"/>
      <c r="GVN61" s="8"/>
      <c r="GVO61" s="8"/>
      <c r="GVP61" s="8"/>
      <c r="GVQ61" s="8"/>
      <c r="GVR61" s="8"/>
      <c r="GVS61" s="8"/>
      <c r="GVT61" s="8"/>
      <c r="GVU61" s="8"/>
      <c r="GVV61" s="8"/>
      <c r="GVW61" s="8"/>
      <c r="GVX61" s="8"/>
      <c r="GVY61" s="8"/>
      <c r="GVZ61" s="8"/>
      <c r="GWA61" s="8"/>
      <c r="GWB61" s="8"/>
      <c r="GWC61" s="8"/>
      <c r="GWD61" s="8"/>
      <c r="GWE61" s="8"/>
      <c r="GWF61" s="8"/>
      <c r="GWG61" s="8"/>
      <c r="GWH61" s="8"/>
      <c r="GWI61" s="8"/>
      <c r="GWJ61" s="8"/>
      <c r="GWK61" s="8"/>
      <c r="GWL61" s="8"/>
      <c r="GWM61" s="8"/>
      <c r="GWN61" s="8"/>
      <c r="GWO61" s="8"/>
      <c r="GWP61" s="8"/>
      <c r="GWQ61" s="8"/>
      <c r="GWR61" s="8"/>
      <c r="GWS61" s="8"/>
      <c r="GWT61" s="8"/>
      <c r="GWU61" s="8"/>
      <c r="GWV61" s="8"/>
      <c r="GWW61" s="8"/>
      <c r="GWX61" s="8"/>
      <c r="GWY61" s="8"/>
      <c r="GWZ61" s="8"/>
      <c r="GXA61" s="8"/>
      <c r="GXB61" s="8"/>
      <c r="GXC61" s="8"/>
      <c r="GXD61" s="8"/>
      <c r="GXE61" s="8"/>
      <c r="GXF61" s="8"/>
      <c r="GXG61" s="8"/>
      <c r="GXH61" s="8"/>
      <c r="GXI61" s="8"/>
      <c r="GXJ61" s="8"/>
      <c r="GXK61" s="8"/>
      <c r="GXL61" s="8"/>
      <c r="GXM61" s="8"/>
      <c r="GXN61" s="8"/>
      <c r="GXO61" s="8"/>
      <c r="GXP61" s="8"/>
      <c r="GXQ61" s="8"/>
      <c r="GXR61" s="8"/>
      <c r="GXS61" s="8"/>
      <c r="GXT61" s="8"/>
      <c r="GXU61" s="8"/>
      <c r="GXV61" s="8"/>
      <c r="GXW61" s="8"/>
      <c r="GXX61" s="8"/>
      <c r="GXY61" s="8"/>
      <c r="GXZ61" s="8"/>
      <c r="GYA61" s="8"/>
      <c r="GYB61" s="8"/>
      <c r="GYC61" s="8"/>
      <c r="GYD61" s="8"/>
      <c r="GYE61" s="8"/>
      <c r="GYF61" s="8"/>
      <c r="GYG61" s="8"/>
      <c r="GYH61" s="8"/>
      <c r="GYI61" s="8"/>
      <c r="GYJ61" s="8"/>
      <c r="GYK61" s="8"/>
      <c r="GYL61" s="8"/>
      <c r="GYM61" s="8"/>
      <c r="GYN61" s="8"/>
      <c r="GYO61" s="8"/>
      <c r="GYP61" s="8"/>
      <c r="GYQ61" s="8"/>
      <c r="GYR61" s="8"/>
      <c r="GYS61" s="8"/>
      <c r="GYT61" s="8"/>
      <c r="GYU61" s="8"/>
      <c r="GYV61" s="8"/>
      <c r="GYW61" s="8"/>
      <c r="GYX61" s="8"/>
      <c r="GYY61" s="8"/>
      <c r="GYZ61" s="8"/>
      <c r="GZA61" s="8"/>
      <c r="GZB61" s="8"/>
      <c r="GZC61" s="8"/>
      <c r="GZD61" s="8"/>
      <c r="GZE61" s="8"/>
      <c r="GZF61" s="8"/>
      <c r="GZG61" s="8"/>
      <c r="GZH61" s="8"/>
      <c r="GZI61" s="8"/>
      <c r="GZJ61" s="8"/>
      <c r="GZK61" s="8"/>
      <c r="GZL61" s="8"/>
      <c r="GZM61" s="8"/>
      <c r="GZN61" s="8"/>
      <c r="GZO61" s="8"/>
      <c r="GZP61" s="8"/>
      <c r="GZQ61" s="8"/>
      <c r="GZR61" s="8"/>
      <c r="GZS61" s="8"/>
      <c r="GZT61" s="8"/>
      <c r="GZU61" s="8"/>
      <c r="GZV61" s="8"/>
      <c r="GZW61" s="8"/>
      <c r="GZX61" s="8"/>
      <c r="GZY61" s="8"/>
      <c r="GZZ61" s="8"/>
      <c r="HAA61" s="8"/>
      <c r="HAB61" s="8"/>
      <c r="HAC61" s="8"/>
      <c r="HAD61" s="8"/>
      <c r="HAE61" s="8"/>
      <c r="HAF61" s="8"/>
      <c r="HAG61" s="8"/>
      <c r="HAH61" s="8"/>
      <c r="HAI61" s="8"/>
      <c r="HAJ61" s="8"/>
      <c r="HAK61" s="8"/>
      <c r="HAL61" s="8"/>
      <c r="HAM61" s="8"/>
      <c r="HAN61" s="8"/>
      <c r="HAO61" s="8"/>
      <c r="HAP61" s="8"/>
      <c r="HAQ61" s="8"/>
      <c r="HAR61" s="8"/>
      <c r="HAS61" s="8"/>
      <c r="HAT61" s="8"/>
      <c r="HAU61" s="8"/>
      <c r="HAV61" s="8"/>
      <c r="HAW61" s="8"/>
      <c r="HAX61" s="8"/>
      <c r="HAY61" s="8"/>
      <c r="HAZ61" s="8"/>
      <c r="HBA61" s="8"/>
      <c r="HBB61" s="8"/>
      <c r="HBC61" s="8"/>
      <c r="HBD61" s="8"/>
      <c r="HBE61" s="8"/>
      <c r="HBF61" s="8"/>
      <c r="HBG61" s="8"/>
      <c r="HBH61" s="8"/>
      <c r="HBI61" s="8"/>
      <c r="HBJ61" s="8"/>
      <c r="HBK61" s="8"/>
      <c r="HBL61" s="8"/>
      <c r="HBM61" s="8"/>
      <c r="HBN61" s="8"/>
      <c r="HBO61" s="8"/>
      <c r="HBP61" s="8"/>
      <c r="HBQ61" s="8"/>
      <c r="HBR61" s="8"/>
      <c r="HBS61" s="8"/>
      <c r="HBT61" s="8"/>
      <c r="HBU61" s="8"/>
      <c r="HBV61" s="8"/>
      <c r="HBW61" s="8"/>
      <c r="HBX61" s="8"/>
      <c r="HBY61" s="8"/>
      <c r="HBZ61" s="8"/>
      <c r="HCA61" s="8"/>
      <c r="HCB61" s="8"/>
      <c r="HCC61" s="8"/>
      <c r="HCD61" s="8"/>
      <c r="HCE61" s="8"/>
      <c r="HCF61" s="8"/>
      <c r="HCG61" s="8"/>
      <c r="HCH61" s="8"/>
      <c r="HCI61" s="8"/>
      <c r="HCJ61" s="8"/>
      <c r="HCK61" s="8"/>
      <c r="HCL61" s="8"/>
      <c r="HCM61" s="8"/>
      <c r="HCN61" s="8"/>
      <c r="HCO61" s="8"/>
      <c r="HCP61" s="8"/>
      <c r="HCQ61" s="8"/>
      <c r="HCR61" s="8"/>
      <c r="HCS61" s="8"/>
      <c r="HCT61" s="8"/>
      <c r="HCU61" s="8"/>
      <c r="HCV61" s="8"/>
      <c r="HCW61" s="8"/>
      <c r="HCX61" s="8"/>
      <c r="HCY61" s="8"/>
      <c r="HCZ61" s="8"/>
      <c r="HDA61" s="8"/>
      <c r="HDB61" s="8"/>
      <c r="HDC61" s="8"/>
      <c r="HDD61" s="8"/>
      <c r="HDE61" s="8"/>
      <c r="HDF61" s="8"/>
      <c r="HDG61" s="8"/>
      <c r="HDH61" s="8"/>
      <c r="HDI61" s="8"/>
      <c r="HDJ61" s="8"/>
      <c r="HDK61" s="8"/>
      <c r="HDL61" s="8"/>
      <c r="HDM61" s="8"/>
      <c r="HDN61" s="8"/>
      <c r="HDO61" s="8"/>
      <c r="HDP61" s="8"/>
      <c r="HDQ61" s="8"/>
      <c r="HDR61" s="8"/>
      <c r="HDS61" s="8"/>
      <c r="HDT61" s="8"/>
      <c r="HDU61" s="8"/>
      <c r="HDV61" s="8"/>
      <c r="HDW61" s="8"/>
      <c r="HDX61" s="8"/>
      <c r="HDY61" s="8"/>
      <c r="HDZ61" s="8"/>
      <c r="HEA61" s="8"/>
      <c r="HEB61" s="8"/>
      <c r="HEC61" s="8"/>
      <c r="HED61" s="8"/>
      <c r="HEE61" s="8"/>
      <c r="HEF61" s="8"/>
      <c r="HEG61" s="8"/>
      <c r="HEH61" s="8"/>
      <c r="HEI61" s="8"/>
      <c r="HEJ61" s="8"/>
      <c r="HEK61" s="8"/>
      <c r="HEL61" s="8"/>
      <c r="HEM61" s="8"/>
      <c r="HEN61" s="8"/>
      <c r="HEO61" s="8"/>
      <c r="HEP61" s="8"/>
      <c r="HEQ61" s="8"/>
      <c r="HER61" s="8"/>
      <c r="HES61" s="8"/>
      <c r="HET61" s="8"/>
      <c r="HEU61" s="8"/>
      <c r="HEV61" s="8"/>
      <c r="HEW61" s="8"/>
      <c r="HEX61" s="8"/>
      <c r="HEY61" s="8"/>
      <c r="HEZ61" s="8"/>
      <c r="HFA61" s="8"/>
      <c r="HFB61" s="8"/>
      <c r="HFC61" s="8"/>
      <c r="HFD61" s="8"/>
      <c r="HFE61" s="8"/>
      <c r="HFF61" s="8"/>
      <c r="HFG61" s="8"/>
      <c r="HFH61" s="8"/>
      <c r="HFI61" s="8"/>
      <c r="HFJ61" s="8"/>
      <c r="HFK61" s="8"/>
      <c r="HFL61" s="8"/>
      <c r="HFM61" s="8"/>
      <c r="HFN61" s="8"/>
      <c r="HFO61" s="8"/>
      <c r="HFP61" s="8"/>
      <c r="HFQ61" s="8"/>
      <c r="HFR61" s="8"/>
      <c r="HFS61" s="8"/>
      <c r="HFT61" s="8"/>
      <c r="HFU61" s="8"/>
      <c r="HFV61" s="8"/>
      <c r="HFW61" s="8"/>
      <c r="HFX61" s="8"/>
      <c r="HFY61" s="8"/>
      <c r="HFZ61" s="8"/>
      <c r="HGA61" s="8"/>
      <c r="HGB61" s="8"/>
      <c r="HGC61" s="8"/>
      <c r="HGD61" s="8"/>
      <c r="HGE61" s="8"/>
      <c r="HGF61" s="8"/>
      <c r="HGG61" s="8"/>
      <c r="HGH61" s="8"/>
      <c r="HGI61" s="8"/>
      <c r="HGJ61" s="8"/>
      <c r="HGK61" s="8"/>
      <c r="HGL61" s="8"/>
      <c r="HGM61" s="8"/>
      <c r="HGN61" s="8"/>
      <c r="HGO61" s="8"/>
      <c r="HGP61" s="8"/>
      <c r="HGQ61" s="8"/>
      <c r="HGR61" s="8"/>
      <c r="HGS61" s="8"/>
      <c r="HGT61" s="8"/>
      <c r="HGU61" s="8"/>
      <c r="HGV61" s="8"/>
      <c r="HGW61" s="8"/>
      <c r="HGX61" s="8"/>
      <c r="HGY61" s="8"/>
      <c r="HGZ61" s="8"/>
      <c r="HHA61" s="8"/>
      <c r="HHB61" s="8"/>
      <c r="HHC61" s="8"/>
      <c r="HHD61" s="8"/>
      <c r="HHE61" s="8"/>
      <c r="HHF61" s="8"/>
      <c r="HHG61" s="8"/>
      <c r="HHH61" s="8"/>
      <c r="HHI61" s="8"/>
      <c r="HHJ61" s="8"/>
      <c r="HHK61" s="8"/>
      <c r="HHL61" s="8"/>
      <c r="HHM61" s="8"/>
      <c r="HHN61" s="8"/>
      <c r="HHO61" s="8"/>
      <c r="HHP61" s="8"/>
      <c r="HHQ61" s="8"/>
      <c r="HHR61" s="8"/>
      <c r="HHS61" s="8"/>
      <c r="HHT61" s="8"/>
      <c r="HHU61" s="8"/>
      <c r="HHV61" s="8"/>
      <c r="HHW61" s="8"/>
      <c r="HHX61" s="8"/>
      <c r="HHY61" s="8"/>
      <c r="HHZ61" s="8"/>
      <c r="HIA61" s="8"/>
      <c r="HIB61" s="8"/>
      <c r="HIC61" s="8"/>
      <c r="HID61" s="8"/>
      <c r="HIE61" s="8"/>
      <c r="HIF61" s="8"/>
      <c r="HIG61" s="8"/>
      <c r="HIH61" s="8"/>
      <c r="HII61" s="8"/>
      <c r="HIJ61" s="8"/>
      <c r="HIK61" s="8"/>
      <c r="HIL61" s="8"/>
      <c r="HIM61" s="8"/>
      <c r="HIN61" s="8"/>
      <c r="HIO61" s="8"/>
      <c r="HIP61" s="8"/>
      <c r="HIQ61" s="8"/>
      <c r="HIR61" s="8"/>
      <c r="HIS61" s="8"/>
      <c r="HIT61" s="8"/>
      <c r="HIU61" s="8"/>
      <c r="HIV61" s="8"/>
      <c r="HIW61" s="8"/>
      <c r="HIX61" s="8"/>
      <c r="HIY61" s="8"/>
      <c r="HIZ61" s="8"/>
      <c r="HJA61" s="8"/>
      <c r="HJB61" s="8"/>
      <c r="HJC61" s="8"/>
      <c r="HJD61" s="8"/>
      <c r="HJE61" s="8"/>
      <c r="HJF61" s="8"/>
      <c r="HJG61" s="8"/>
      <c r="HJH61" s="8"/>
      <c r="HJI61" s="8"/>
      <c r="HJJ61" s="8"/>
      <c r="HJK61" s="8"/>
      <c r="HJL61" s="8"/>
      <c r="HJM61" s="8"/>
      <c r="HJN61" s="8"/>
      <c r="HJO61" s="8"/>
      <c r="HJP61" s="8"/>
      <c r="HJQ61" s="8"/>
      <c r="HJR61" s="8"/>
      <c r="HJS61" s="8"/>
      <c r="HJT61" s="8"/>
      <c r="HJU61" s="8"/>
      <c r="HJV61" s="8"/>
      <c r="HJW61" s="8"/>
      <c r="HJX61" s="8"/>
      <c r="HJY61" s="8"/>
      <c r="HJZ61" s="8"/>
      <c r="HKA61" s="8"/>
      <c r="HKB61" s="8"/>
      <c r="HKC61" s="8"/>
      <c r="HKD61" s="8"/>
      <c r="HKE61" s="8"/>
      <c r="HKF61" s="8"/>
      <c r="HKG61" s="8"/>
      <c r="HKH61" s="8"/>
      <c r="HKI61" s="8"/>
      <c r="HKJ61" s="8"/>
      <c r="HKK61" s="8"/>
      <c r="HKL61" s="8"/>
      <c r="HKM61" s="8"/>
      <c r="HKN61" s="8"/>
      <c r="HKO61" s="8"/>
      <c r="HKP61" s="8"/>
      <c r="HKQ61" s="8"/>
      <c r="HKR61" s="8"/>
      <c r="HKS61" s="8"/>
      <c r="HKT61" s="8"/>
      <c r="HKU61" s="8"/>
      <c r="HKV61" s="8"/>
      <c r="HKW61" s="8"/>
      <c r="HKX61" s="8"/>
      <c r="HKY61" s="8"/>
      <c r="HKZ61" s="8"/>
      <c r="HLA61" s="8"/>
      <c r="HLB61" s="8"/>
      <c r="HLC61" s="8"/>
      <c r="HLD61" s="8"/>
      <c r="HLE61" s="8"/>
      <c r="HLF61" s="8"/>
      <c r="HLG61" s="8"/>
      <c r="HLH61" s="8"/>
      <c r="HLI61" s="8"/>
      <c r="HLJ61" s="8"/>
      <c r="HLK61" s="8"/>
      <c r="HLL61" s="8"/>
      <c r="HLM61" s="8"/>
      <c r="HLN61" s="8"/>
      <c r="HLO61" s="8"/>
      <c r="HLP61" s="8"/>
      <c r="HLQ61" s="8"/>
      <c r="HLR61" s="8"/>
      <c r="HLS61" s="8"/>
      <c r="HLT61" s="8"/>
      <c r="HLU61" s="8"/>
      <c r="HLV61" s="8"/>
      <c r="HLW61" s="8"/>
      <c r="HLX61" s="8"/>
      <c r="HLY61" s="8"/>
      <c r="HLZ61" s="8"/>
      <c r="HMA61" s="8"/>
      <c r="HMB61" s="8"/>
      <c r="HMC61" s="8"/>
      <c r="HMD61" s="8"/>
      <c r="HME61" s="8"/>
      <c r="HMF61" s="8"/>
      <c r="HMG61" s="8"/>
      <c r="HMH61" s="8"/>
      <c r="HMI61" s="8"/>
      <c r="HMJ61" s="8"/>
      <c r="HMK61" s="8"/>
      <c r="HML61" s="8"/>
      <c r="HMM61" s="8"/>
      <c r="HMN61" s="8"/>
      <c r="HMO61" s="8"/>
      <c r="HMP61" s="8"/>
      <c r="HMQ61" s="8"/>
      <c r="HMR61" s="8"/>
      <c r="HMS61" s="8"/>
      <c r="HMT61" s="8"/>
      <c r="HMU61" s="8"/>
      <c r="HMV61" s="8"/>
      <c r="HMW61" s="8"/>
      <c r="HMX61" s="8"/>
      <c r="HMY61" s="8"/>
      <c r="HMZ61" s="8"/>
      <c r="HNA61" s="8"/>
      <c r="HNB61" s="8"/>
      <c r="HNC61" s="8"/>
      <c r="HND61" s="8"/>
      <c r="HNE61" s="8"/>
      <c r="HNF61" s="8"/>
      <c r="HNG61" s="8"/>
      <c r="HNH61" s="8"/>
      <c r="HNI61" s="8"/>
      <c r="HNJ61" s="8"/>
      <c r="HNK61" s="8"/>
      <c r="HNL61" s="8"/>
      <c r="HNM61" s="8"/>
      <c r="HNN61" s="8"/>
      <c r="HNO61" s="8"/>
      <c r="HNP61" s="8"/>
      <c r="HNQ61" s="8"/>
      <c r="HNR61" s="8"/>
      <c r="HNS61" s="8"/>
      <c r="HNT61" s="8"/>
      <c r="HNU61" s="8"/>
      <c r="HNV61" s="8"/>
      <c r="HNW61" s="8"/>
      <c r="HNX61" s="8"/>
      <c r="HNY61" s="8"/>
      <c r="HNZ61" s="8"/>
      <c r="HOA61" s="8"/>
      <c r="HOB61" s="8"/>
      <c r="HOC61" s="8"/>
      <c r="HOD61" s="8"/>
      <c r="HOE61" s="8"/>
      <c r="HOF61" s="8"/>
      <c r="HOG61" s="8"/>
      <c r="HOH61" s="8"/>
      <c r="HOI61" s="8"/>
      <c r="HOJ61" s="8"/>
      <c r="HOK61" s="8"/>
      <c r="HOL61" s="8"/>
      <c r="HOM61" s="8"/>
      <c r="HON61" s="8"/>
      <c r="HOO61" s="8"/>
      <c r="HOP61" s="8"/>
      <c r="HOQ61" s="8"/>
      <c r="HOR61" s="8"/>
      <c r="HOS61" s="8"/>
      <c r="HOT61" s="8"/>
      <c r="HOU61" s="8"/>
      <c r="HOV61" s="8"/>
      <c r="HOW61" s="8"/>
      <c r="HOX61" s="8"/>
      <c r="HOY61" s="8"/>
      <c r="HOZ61" s="8"/>
      <c r="HPA61" s="8"/>
      <c r="HPB61" s="8"/>
      <c r="HPC61" s="8"/>
      <c r="HPD61" s="8"/>
      <c r="HPE61" s="8"/>
      <c r="HPF61" s="8"/>
      <c r="HPG61" s="8"/>
      <c r="HPH61" s="8"/>
      <c r="HPI61" s="8"/>
      <c r="HPJ61" s="8"/>
      <c r="HPK61" s="8"/>
      <c r="HPL61" s="8"/>
      <c r="HPM61" s="8"/>
      <c r="HPN61" s="8"/>
      <c r="HPO61" s="8"/>
      <c r="HPP61" s="8"/>
      <c r="HPQ61" s="8"/>
      <c r="HPR61" s="8"/>
      <c r="HPS61" s="8"/>
      <c r="HPT61" s="8"/>
      <c r="HPU61" s="8"/>
      <c r="HPV61" s="8"/>
      <c r="HPW61" s="8"/>
      <c r="HPX61" s="8"/>
      <c r="HPY61" s="8"/>
      <c r="HPZ61" s="8"/>
      <c r="HQA61" s="8"/>
      <c r="HQB61" s="8"/>
      <c r="HQC61" s="8"/>
      <c r="HQD61" s="8"/>
      <c r="HQE61" s="8"/>
      <c r="HQF61" s="8"/>
      <c r="HQG61" s="8"/>
      <c r="HQH61" s="8"/>
      <c r="HQI61" s="8"/>
      <c r="HQJ61" s="8"/>
      <c r="HQK61" s="8"/>
      <c r="HQL61" s="8"/>
      <c r="HQM61" s="8"/>
      <c r="HQN61" s="8"/>
      <c r="HQO61" s="8"/>
      <c r="HQP61" s="8"/>
      <c r="HQQ61" s="8"/>
      <c r="HQR61" s="8"/>
      <c r="HQS61" s="8"/>
      <c r="HQT61" s="8"/>
      <c r="HQU61" s="8"/>
      <c r="HQV61" s="8"/>
      <c r="HQW61" s="8"/>
      <c r="HQX61" s="8"/>
      <c r="HQY61" s="8"/>
      <c r="HQZ61" s="8"/>
      <c r="HRA61" s="8"/>
      <c r="HRB61" s="8"/>
      <c r="HRC61" s="8"/>
      <c r="HRD61" s="8"/>
      <c r="HRE61" s="8"/>
      <c r="HRF61" s="8"/>
      <c r="HRG61" s="8"/>
      <c r="HRH61" s="8"/>
      <c r="HRI61" s="8"/>
      <c r="HRJ61" s="8"/>
      <c r="HRK61" s="8"/>
      <c r="HRL61" s="8"/>
      <c r="HRM61" s="8"/>
      <c r="HRN61" s="8"/>
      <c r="HRO61" s="8"/>
      <c r="HRP61" s="8"/>
      <c r="HRQ61" s="8"/>
      <c r="HRR61" s="8"/>
      <c r="HRS61" s="8"/>
      <c r="HRT61" s="8"/>
      <c r="HRU61" s="8"/>
      <c r="HRV61" s="8"/>
      <c r="HRW61" s="8"/>
      <c r="HRX61" s="8"/>
      <c r="HRY61" s="8"/>
      <c r="HRZ61" s="8"/>
      <c r="HSA61" s="8"/>
      <c r="HSB61" s="8"/>
      <c r="HSC61" s="8"/>
      <c r="HSD61" s="8"/>
      <c r="HSE61" s="8"/>
      <c r="HSF61" s="8"/>
      <c r="HSG61" s="8"/>
      <c r="HSH61" s="8"/>
      <c r="HSI61" s="8"/>
      <c r="HSJ61" s="8"/>
      <c r="HSK61" s="8"/>
      <c r="HSL61" s="8"/>
      <c r="HSM61" s="8"/>
      <c r="HSN61" s="8"/>
      <c r="HSO61" s="8"/>
      <c r="HSP61" s="8"/>
      <c r="HSQ61" s="8"/>
      <c r="HSR61" s="8"/>
      <c r="HSS61" s="8"/>
      <c r="HST61" s="8"/>
      <c r="HSU61" s="8"/>
      <c r="HSV61" s="8"/>
      <c r="HSW61" s="8"/>
      <c r="HSX61" s="8"/>
      <c r="HSY61" s="8"/>
      <c r="HSZ61" s="8"/>
      <c r="HTA61" s="8"/>
      <c r="HTB61" s="8"/>
      <c r="HTC61" s="8"/>
      <c r="HTD61" s="8"/>
      <c r="HTE61" s="8"/>
      <c r="HTF61" s="8"/>
      <c r="HTG61" s="8"/>
      <c r="HTH61" s="8"/>
      <c r="HTI61" s="8"/>
      <c r="HTJ61" s="8"/>
      <c r="HTK61" s="8"/>
      <c r="HTL61" s="8"/>
      <c r="HTM61" s="8"/>
      <c r="HTN61" s="8"/>
      <c r="HTO61" s="8"/>
      <c r="HTP61" s="8"/>
      <c r="HTQ61" s="8"/>
      <c r="HTR61" s="8"/>
      <c r="HTS61" s="8"/>
      <c r="HTT61" s="8"/>
      <c r="HTU61" s="8"/>
      <c r="HTV61" s="8"/>
      <c r="HTW61" s="8"/>
      <c r="HTX61" s="8"/>
      <c r="HTY61" s="8"/>
      <c r="HTZ61" s="8"/>
      <c r="HUA61" s="8"/>
      <c r="HUB61" s="8"/>
      <c r="HUC61" s="8"/>
      <c r="HUD61" s="8"/>
      <c r="HUE61" s="8"/>
      <c r="HUF61" s="8"/>
      <c r="HUG61" s="8"/>
      <c r="HUH61" s="8"/>
      <c r="HUI61" s="8"/>
      <c r="HUJ61" s="8"/>
      <c r="HUK61" s="8"/>
      <c r="HUL61" s="8"/>
      <c r="HUM61" s="8"/>
      <c r="HUN61" s="8"/>
      <c r="HUO61" s="8"/>
      <c r="HUP61" s="8"/>
      <c r="HUQ61" s="8"/>
      <c r="HUR61" s="8"/>
      <c r="HUS61" s="8"/>
      <c r="HUT61" s="8"/>
      <c r="HUU61" s="8"/>
      <c r="HUV61" s="8"/>
      <c r="HUW61" s="8"/>
      <c r="HUX61" s="8"/>
      <c r="HUY61" s="8"/>
      <c r="HUZ61" s="8"/>
      <c r="HVA61" s="8"/>
      <c r="HVB61" s="8"/>
      <c r="HVC61" s="8"/>
      <c r="HVD61" s="8"/>
      <c r="HVE61" s="8"/>
      <c r="HVF61" s="8"/>
      <c r="HVG61" s="8"/>
      <c r="HVH61" s="8"/>
      <c r="HVI61" s="8"/>
      <c r="HVJ61" s="8"/>
      <c r="HVK61" s="8"/>
      <c r="HVL61" s="8"/>
      <c r="HVM61" s="8"/>
      <c r="HVN61" s="8"/>
      <c r="HVO61" s="8"/>
      <c r="HVP61" s="8"/>
      <c r="HVQ61" s="8"/>
      <c r="HVR61" s="8"/>
      <c r="HVS61" s="8"/>
      <c r="HVT61" s="8"/>
      <c r="HVU61" s="8"/>
      <c r="HVV61" s="8"/>
      <c r="HVW61" s="8"/>
      <c r="HVX61" s="8"/>
      <c r="HVY61" s="8"/>
      <c r="HVZ61" s="8"/>
      <c r="HWA61" s="8"/>
      <c r="HWB61" s="8"/>
      <c r="HWC61" s="8"/>
      <c r="HWD61" s="8"/>
      <c r="HWE61" s="8"/>
      <c r="HWF61" s="8"/>
      <c r="HWG61" s="8"/>
      <c r="HWH61" s="8"/>
      <c r="HWI61" s="8"/>
      <c r="HWJ61" s="8"/>
      <c r="HWK61" s="8"/>
      <c r="HWL61" s="8"/>
      <c r="HWM61" s="8"/>
      <c r="HWN61" s="8"/>
      <c r="HWO61" s="8"/>
      <c r="HWP61" s="8"/>
      <c r="HWQ61" s="8"/>
      <c r="HWR61" s="8"/>
      <c r="HWS61" s="8"/>
      <c r="HWT61" s="8"/>
      <c r="HWU61" s="8"/>
      <c r="HWV61" s="8"/>
      <c r="HWW61" s="8"/>
      <c r="HWX61" s="8"/>
      <c r="HWY61" s="8"/>
      <c r="HWZ61" s="8"/>
      <c r="HXA61" s="8"/>
      <c r="HXB61" s="8"/>
      <c r="HXC61" s="8"/>
      <c r="HXD61" s="8"/>
      <c r="HXE61" s="8"/>
      <c r="HXF61" s="8"/>
      <c r="HXG61" s="8"/>
      <c r="HXH61" s="8"/>
      <c r="HXI61" s="8"/>
      <c r="HXJ61" s="8"/>
      <c r="HXK61" s="8"/>
      <c r="HXL61" s="8"/>
      <c r="HXM61" s="8"/>
      <c r="HXN61" s="8"/>
      <c r="HXO61" s="8"/>
      <c r="HXP61" s="8"/>
      <c r="HXQ61" s="8"/>
      <c r="HXR61" s="8"/>
      <c r="HXS61" s="8"/>
      <c r="HXT61" s="8"/>
      <c r="HXU61" s="8"/>
      <c r="HXV61" s="8"/>
      <c r="HXW61" s="8"/>
      <c r="HXX61" s="8"/>
      <c r="HXY61" s="8"/>
      <c r="HXZ61" s="8"/>
      <c r="HYA61" s="8"/>
      <c r="HYB61" s="8"/>
      <c r="HYC61" s="8"/>
      <c r="HYD61" s="8"/>
      <c r="HYE61" s="8"/>
      <c r="HYF61" s="8"/>
      <c r="HYG61" s="8"/>
      <c r="HYH61" s="8"/>
      <c r="HYI61" s="8"/>
      <c r="HYJ61" s="8"/>
      <c r="HYK61" s="8"/>
      <c r="HYL61" s="8"/>
      <c r="HYM61" s="8"/>
      <c r="HYN61" s="8"/>
      <c r="HYO61" s="8"/>
      <c r="HYP61" s="8"/>
      <c r="HYQ61" s="8"/>
      <c r="HYR61" s="8"/>
      <c r="HYS61" s="8"/>
      <c r="HYT61" s="8"/>
      <c r="HYU61" s="8"/>
      <c r="HYV61" s="8"/>
      <c r="HYW61" s="8"/>
      <c r="HYX61" s="8"/>
      <c r="HYY61" s="8"/>
      <c r="HYZ61" s="8"/>
      <c r="HZA61" s="8"/>
      <c r="HZB61" s="8"/>
      <c r="HZC61" s="8"/>
      <c r="HZD61" s="8"/>
      <c r="HZE61" s="8"/>
      <c r="HZF61" s="8"/>
      <c r="HZG61" s="8"/>
      <c r="HZH61" s="8"/>
      <c r="HZI61" s="8"/>
      <c r="HZJ61" s="8"/>
      <c r="HZK61" s="8"/>
      <c r="HZL61" s="8"/>
      <c r="HZM61" s="8"/>
      <c r="HZN61" s="8"/>
      <c r="HZO61" s="8"/>
      <c r="HZP61" s="8"/>
      <c r="HZQ61" s="8"/>
      <c r="HZR61" s="8"/>
      <c r="HZS61" s="8"/>
      <c r="HZT61" s="8"/>
      <c r="HZU61" s="8"/>
      <c r="HZV61" s="8"/>
      <c r="HZW61" s="8"/>
      <c r="HZX61" s="8"/>
      <c r="HZY61" s="8"/>
      <c r="HZZ61" s="8"/>
      <c r="IAA61" s="8"/>
      <c r="IAB61" s="8"/>
      <c r="IAC61" s="8"/>
      <c r="IAD61" s="8"/>
      <c r="IAE61" s="8"/>
      <c r="IAF61" s="8"/>
      <c r="IAG61" s="8"/>
      <c r="IAH61" s="8"/>
      <c r="IAI61" s="8"/>
      <c r="IAJ61" s="8"/>
      <c r="IAK61" s="8"/>
      <c r="IAL61" s="8"/>
      <c r="IAM61" s="8"/>
      <c r="IAN61" s="8"/>
      <c r="IAO61" s="8"/>
      <c r="IAP61" s="8"/>
      <c r="IAQ61" s="8"/>
      <c r="IAR61" s="8"/>
      <c r="IAS61" s="8"/>
      <c r="IAT61" s="8"/>
      <c r="IAU61" s="8"/>
      <c r="IAV61" s="8"/>
      <c r="IAW61" s="8"/>
      <c r="IAX61" s="8"/>
      <c r="IAY61" s="8"/>
      <c r="IAZ61" s="8"/>
      <c r="IBA61" s="8"/>
      <c r="IBB61" s="8"/>
      <c r="IBC61" s="8"/>
      <c r="IBD61" s="8"/>
      <c r="IBE61" s="8"/>
      <c r="IBF61" s="8"/>
      <c r="IBG61" s="8"/>
      <c r="IBH61" s="8"/>
      <c r="IBI61" s="8"/>
      <c r="IBJ61" s="8"/>
      <c r="IBK61" s="8"/>
      <c r="IBL61" s="8"/>
      <c r="IBM61" s="8"/>
      <c r="IBN61" s="8"/>
      <c r="IBO61" s="8"/>
      <c r="IBP61" s="8"/>
      <c r="IBQ61" s="8"/>
      <c r="IBR61" s="8"/>
      <c r="IBS61" s="8"/>
      <c r="IBT61" s="8"/>
      <c r="IBU61" s="8"/>
      <c r="IBV61" s="8"/>
      <c r="IBW61" s="8"/>
      <c r="IBX61" s="8"/>
      <c r="IBY61" s="8"/>
      <c r="IBZ61" s="8"/>
      <c r="ICA61" s="8"/>
      <c r="ICB61" s="8"/>
      <c r="ICC61" s="8"/>
      <c r="ICD61" s="8"/>
      <c r="ICE61" s="8"/>
      <c r="ICF61" s="8"/>
      <c r="ICG61" s="8"/>
      <c r="ICH61" s="8"/>
      <c r="ICI61" s="8"/>
      <c r="ICJ61" s="8"/>
      <c r="ICK61" s="8"/>
      <c r="ICL61" s="8"/>
      <c r="ICM61" s="8"/>
      <c r="ICN61" s="8"/>
      <c r="ICO61" s="8"/>
      <c r="ICP61" s="8"/>
      <c r="ICQ61" s="8"/>
      <c r="ICR61" s="8"/>
      <c r="ICS61" s="8"/>
      <c r="ICT61" s="8"/>
      <c r="ICU61" s="8"/>
      <c r="ICV61" s="8"/>
      <c r="ICW61" s="8"/>
      <c r="ICX61" s="8"/>
      <c r="ICY61" s="8"/>
      <c r="ICZ61" s="8"/>
      <c r="IDA61" s="8"/>
      <c r="IDB61" s="8"/>
      <c r="IDC61" s="8"/>
      <c r="IDD61" s="8"/>
      <c r="IDE61" s="8"/>
      <c r="IDF61" s="8"/>
      <c r="IDG61" s="8"/>
      <c r="IDH61" s="8"/>
      <c r="IDI61" s="8"/>
      <c r="IDJ61" s="8"/>
      <c r="IDK61" s="8"/>
      <c r="IDL61" s="8"/>
      <c r="IDM61" s="8"/>
      <c r="IDN61" s="8"/>
      <c r="IDO61" s="8"/>
      <c r="IDP61" s="8"/>
      <c r="IDQ61" s="8"/>
      <c r="IDR61" s="8"/>
      <c r="IDS61" s="8"/>
      <c r="IDT61" s="8"/>
      <c r="IDU61" s="8"/>
      <c r="IDV61" s="8"/>
      <c r="IDW61" s="8"/>
      <c r="IDX61" s="8"/>
      <c r="IDY61" s="8"/>
      <c r="IDZ61" s="8"/>
      <c r="IEA61" s="8"/>
      <c r="IEB61" s="8"/>
      <c r="IEC61" s="8"/>
      <c r="IED61" s="8"/>
      <c r="IEE61" s="8"/>
      <c r="IEF61" s="8"/>
      <c r="IEG61" s="8"/>
      <c r="IEH61" s="8"/>
      <c r="IEI61" s="8"/>
      <c r="IEJ61" s="8"/>
      <c r="IEK61" s="8"/>
      <c r="IEL61" s="8"/>
      <c r="IEM61" s="8"/>
      <c r="IEN61" s="8"/>
      <c r="IEO61" s="8"/>
      <c r="IEP61" s="8"/>
      <c r="IEQ61" s="8"/>
      <c r="IER61" s="8"/>
      <c r="IES61" s="8"/>
      <c r="IET61" s="8"/>
      <c r="IEU61" s="8"/>
      <c r="IEV61" s="8"/>
      <c r="IEW61" s="8"/>
      <c r="IEX61" s="8"/>
      <c r="IEY61" s="8"/>
      <c r="IEZ61" s="8"/>
      <c r="IFA61" s="8"/>
      <c r="IFB61" s="8"/>
      <c r="IFC61" s="8"/>
      <c r="IFD61" s="8"/>
      <c r="IFE61" s="8"/>
      <c r="IFF61" s="8"/>
      <c r="IFG61" s="8"/>
      <c r="IFH61" s="8"/>
      <c r="IFI61" s="8"/>
      <c r="IFJ61" s="8"/>
      <c r="IFK61" s="8"/>
      <c r="IFL61" s="8"/>
      <c r="IFM61" s="8"/>
      <c r="IFN61" s="8"/>
      <c r="IFO61" s="8"/>
      <c r="IFP61" s="8"/>
      <c r="IFQ61" s="8"/>
      <c r="IFR61" s="8"/>
      <c r="IFS61" s="8"/>
      <c r="IFT61" s="8"/>
      <c r="IFU61" s="8"/>
      <c r="IFV61" s="8"/>
      <c r="IFW61" s="8"/>
      <c r="IFX61" s="8"/>
      <c r="IFY61" s="8"/>
      <c r="IFZ61" s="8"/>
      <c r="IGA61" s="8"/>
      <c r="IGB61" s="8"/>
      <c r="IGC61" s="8"/>
      <c r="IGD61" s="8"/>
      <c r="IGE61" s="8"/>
      <c r="IGF61" s="8"/>
      <c r="IGG61" s="8"/>
      <c r="IGH61" s="8"/>
      <c r="IGI61" s="8"/>
      <c r="IGJ61" s="8"/>
      <c r="IGK61" s="8"/>
      <c r="IGL61" s="8"/>
      <c r="IGM61" s="8"/>
      <c r="IGN61" s="8"/>
      <c r="IGO61" s="8"/>
      <c r="IGP61" s="8"/>
      <c r="IGQ61" s="8"/>
      <c r="IGR61" s="8"/>
      <c r="IGS61" s="8"/>
      <c r="IGT61" s="8"/>
      <c r="IGU61" s="8"/>
      <c r="IGV61" s="8"/>
      <c r="IGW61" s="8"/>
      <c r="IGX61" s="8"/>
      <c r="IGY61" s="8"/>
      <c r="IGZ61" s="8"/>
      <c r="IHA61" s="8"/>
      <c r="IHB61" s="8"/>
      <c r="IHC61" s="8"/>
      <c r="IHD61" s="8"/>
      <c r="IHE61" s="8"/>
      <c r="IHF61" s="8"/>
      <c r="IHG61" s="8"/>
      <c r="IHH61" s="8"/>
      <c r="IHI61" s="8"/>
      <c r="IHJ61" s="8"/>
      <c r="IHK61" s="8"/>
      <c r="IHL61" s="8"/>
      <c r="IHM61" s="8"/>
      <c r="IHN61" s="8"/>
      <c r="IHO61" s="8"/>
      <c r="IHP61" s="8"/>
      <c r="IHQ61" s="8"/>
      <c r="IHR61" s="8"/>
      <c r="IHS61" s="8"/>
      <c r="IHT61" s="8"/>
      <c r="IHU61" s="8"/>
      <c r="IHV61" s="8"/>
      <c r="IHW61" s="8"/>
      <c r="IHX61" s="8"/>
      <c r="IHY61" s="8"/>
      <c r="IHZ61" s="8"/>
      <c r="IIA61" s="8"/>
      <c r="IIB61" s="8"/>
      <c r="IIC61" s="8"/>
      <c r="IID61" s="8"/>
      <c r="IIE61" s="8"/>
      <c r="IIF61" s="8"/>
      <c r="IIG61" s="8"/>
      <c r="IIH61" s="8"/>
      <c r="III61" s="8"/>
      <c r="IIJ61" s="8"/>
      <c r="IIK61" s="8"/>
      <c r="IIL61" s="8"/>
      <c r="IIM61" s="8"/>
      <c r="IIN61" s="8"/>
      <c r="IIO61" s="8"/>
      <c r="IIP61" s="8"/>
      <c r="IIQ61" s="8"/>
      <c r="IIR61" s="8"/>
      <c r="IIS61" s="8"/>
      <c r="IIT61" s="8"/>
      <c r="IIU61" s="8"/>
      <c r="IIV61" s="8"/>
      <c r="IIW61" s="8"/>
      <c r="IIX61" s="8"/>
      <c r="IIY61" s="8"/>
      <c r="IIZ61" s="8"/>
      <c r="IJA61" s="8"/>
      <c r="IJB61" s="8"/>
      <c r="IJC61" s="8"/>
      <c r="IJD61" s="8"/>
      <c r="IJE61" s="8"/>
      <c r="IJF61" s="8"/>
      <c r="IJG61" s="8"/>
      <c r="IJH61" s="8"/>
      <c r="IJI61" s="8"/>
      <c r="IJJ61" s="8"/>
      <c r="IJK61" s="8"/>
      <c r="IJL61" s="8"/>
      <c r="IJM61" s="8"/>
      <c r="IJN61" s="8"/>
      <c r="IJO61" s="8"/>
      <c r="IJP61" s="8"/>
      <c r="IJQ61" s="8"/>
      <c r="IJR61" s="8"/>
      <c r="IJS61" s="8"/>
      <c r="IJT61" s="8"/>
      <c r="IJU61" s="8"/>
      <c r="IJV61" s="8"/>
      <c r="IJW61" s="8"/>
      <c r="IJX61" s="8"/>
      <c r="IJY61" s="8"/>
      <c r="IJZ61" s="8"/>
      <c r="IKA61" s="8"/>
      <c r="IKB61" s="8"/>
      <c r="IKC61" s="8"/>
      <c r="IKD61" s="8"/>
      <c r="IKE61" s="8"/>
      <c r="IKF61" s="8"/>
      <c r="IKG61" s="8"/>
      <c r="IKH61" s="8"/>
      <c r="IKI61" s="8"/>
      <c r="IKJ61" s="8"/>
      <c r="IKK61" s="8"/>
      <c r="IKL61" s="8"/>
      <c r="IKM61" s="8"/>
      <c r="IKN61" s="8"/>
      <c r="IKO61" s="8"/>
      <c r="IKP61" s="8"/>
      <c r="IKQ61" s="8"/>
      <c r="IKR61" s="8"/>
      <c r="IKS61" s="8"/>
      <c r="IKT61" s="8"/>
      <c r="IKU61" s="8"/>
      <c r="IKV61" s="8"/>
      <c r="IKW61" s="8"/>
      <c r="IKX61" s="8"/>
      <c r="IKY61" s="8"/>
      <c r="IKZ61" s="8"/>
      <c r="ILA61" s="8"/>
      <c r="ILB61" s="8"/>
      <c r="ILC61" s="8"/>
      <c r="ILD61" s="8"/>
      <c r="ILE61" s="8"/>
      <c r="ILF61" s="8"/>
      <c r="ILG61" s="8"/>
      <c r="ILH61" s="8"/>
      <c r="ILI61" s="8"/>
      <c r="ILJ61" s="8"/>
      <c r="ILK61" s="8"/>
      <c r="ILL61" s="8"/>
      <c r="ILM61" s="8"/>
      <c r="ILN61" s="8"/>
      <c r="ILO61" s="8"/>
      <c r="ILP61" s="8"/>
      <c r="ILQ61" s="8"/>
      <c r="ILR61" s="8"/>
      <c r="ILS61" s="8"/>
      <c r="ILT61" s="8"/>
      <c r="ILU61" s="8"/>
      <c r="ILV61" s="8"/>
      <c r="ILW61" s="8"/>
      <c r="ILX61" s="8"/>
      <c r="ILY61" s="8"/>
      <c r="ILZ61" s="8"/>
      <c r="IMA61" s="8"/>
      <c r="IMB61" s="8"/>
      <c r="IMC61" s="8"/>
      <c r="IMD61" s="8"/>
      <c r="IME61" s="8"/>
      <c r="IMF61" s="8"/>
      <c r="IMG61" s="8"/>
      <c r="IMH61" s="8"/>
      <c r="IMI61" s="8"/>
      <c r="IMJ61" s="8"/>
      <c r="IMK61" s="8"/>
      <c r="IML61" s="8"/>
      <c r="IMM61" s="8"/>
      <c r="IMN61" s="8"/>
      <c r="IMO61" s="8"/>
      <c r="IMP61" s="8"/>
      <c r="IMQ61" s="8"/>
      <c r="IMR61" s="8"/>
      <c r="IMS61" s="8"/>
      <c r="IMT61" s="8"/>
      <c r="IMU61" s="8"/>
      <c r="IMV61" s="8"/>
      <c r="IMW61" s="8"/>
      <c r="IMX61" s="8"/>
      <c r="IMY61" s="8"/>
      <c r="IMZ61" s="8"/>
      <c r="INA61" s="8"/>
      <c r="INB61" s="8"/>
      <c r="INC61" s="8"/>
      <c r="IND61" s="8"/>
      <c r="INE61" s="8"/>
      <c r="INF61" s="8"/>
      <c r="ING61" s="8"/>
      <c r="INH61" s="8"/>
      <c r="INI61" s="8"/>
      <c r="INJ61" s="8"/>
      <c r="INK61" s="8"/>
      <c r="INL61" s="8"/>
      <c r="INM61" s="8"/>
      <c r="INN61" s="8"/>
      <c r="INO61" s="8"/>
      <c r="INP61" s="8"/>
      <c r="INQ61" s="8"/>
      <c r="INR61" s="8"/>
      <c r="INS61" s="8"/>
      <c r="INT61" s="8"/>
      <c r="INU61" s="8"/>
      <c r="INV61" s="8"/>
      <c r="INW61" s="8"/>
      <c r="INX61" s="8"/>
      <c r="INY61" s="8"/>
      <c r="INZ61" s="8"/>
      <c r="IOA61" s="8"/>
      <c r="IOB61" s="8"/>
      <c r="IOC61" s="8"/>
      <c r="IOD61" s="8"/>
      <c r="IOE61" s="8"/>
      <c r="IOF61" s="8"/>
      <c r="IOG61" s="8"/>
      <c r="IOH61" s="8"/>
      <c r="IOI61" s="8"/>
      <c r="IOJ61" s="8"/>
      <c r="IOK61" s="8"/>
      <c r="IOL61" s="8"/>
      <c r="IOM61" s="8"/>
      <c r="ION61" s="8"/>
      <c r="IOO61" s="8"/>
      <c r="IOP61" s="8"/>
      <c r="IOQ61" s="8"/>
      <c r="IOR61" s="8"/>
      <c r="IOS61" s="8"/>
      <c r="IOT61" s="8"/>
      <c r="IOU61" s="8"/>
      <c r="IOV61" s="8"/>
      <c r="IOW61" s="8"/>
      <c r="IOX61" s="8"/>
      <c r="IOY61" s="8"/>
      <c r="IOZ61" s="8"/>
      <c r="IPA61" s="8"/>
      <c r="IPB61" s="8"/>
      <c r="IPC61" s="8"/>
      <c r="IPD61" s="8"/>
      <c r="IPE61" s="8"/>
      <c r="IPF61" s="8"/>
      <c r="IPG61" s="8"/>
      <c r="IPH61" s="8"/>
      <c r="IPI61" s="8"/>
      <c r="IPJ61" s="8"/>
      <c r="IPK61" s="8"/>
      <c r="IPL61" s="8"/>
      <c r="IPM61" s="8"/>
      <c r="IPN61" s="8"/>
      <c r="IPO61" s="8"/>
      <c r="IPP61" s="8"/>
      <c r="IPQ61" s="8"/>
      <c r="IPR61" s="8"/>
      <c r="IPS61" s="8"/>
      <c r="IPT61" s="8"/>
      <c r="IPU61" s="8"/>
      <c r="IPV61" s="8"/>
      <c r="IPW61" s="8"/>
      <c r="IPX61" s="8"/>
      <c r="IPY61" s="8"/>
      <c r="IPZ61" s="8"/>
      <c r="IQA61" s="8"/>
      <c r="IQB61" s="8"/>
      <c r="IQC61" s="8"/>
      <c r="IQD61" s="8"/>
      <c r="IQE61" s="8"/>
      <c r="IQF61" s="8"/>
      <c r="IQG61" s="8"/>
      <c r="IQH61" s="8"/>
      <c r="IQI61" s="8"/>
      <c r="IQJ61" s="8"/>
      <c r="IQK61" s="8"/>
      <c r="IQL61" s="8"/>
      <c r="IQM61" s="8"/>
      <c r="IQN61" s="8"/>
      <c r="IQO61" s="8"/>
      <c r="IQP61" s="8"/>
      <c r="IQQ61" s="8"/>
      <c r="IQR61" s="8"/>
      <c r="IQS61" s="8"/>
      <c r="IQT61" s="8"/>
      <c r="IQU61" s="8"/>
      <c r="IQV61" s="8"/>
      <c r="IQW61" s="8"/>
      <c r="IQX61" s="8"/>
      <c r="IQY61" s="8"/>
      <c r="IQZ61" s="8"/>
      <c r="IRA61" s="8"/>
      <c r="IRB61" s="8"/>
      <c r="IRC61" s="8"/>
      <c r="IRD61" s="8"/>
      <c r="IRE61" s="8"/>
      <c r="IRF61" s="8"/>
      <c r="IRG61" s="8"/>
      <c r="IRH61" s="8"/>
      <c r="IRI61" s="8"/>
      <c r="IRJ61" s="8"/>
      <c r="IRK61" s="8"/>
      <c r="IRL61" s="8"/>
      <c r="IRM61" s="8"/>
      <c r="IRN61" s="8"/>
      <c r="IRO61" s="8"/>
      <c r="IRP61" s="8"/>
      <c r="IRQ61" s="8"/>
      <c r="IRR61" s="8"/>
      <c r="IRS61" s="8"/>
      <c r="IRT61" s="8"/>
      <c r="IRU61" s="8"/>
      <c r="IRV61" s="8"/>
      <c r="IRW61" s="8"/>
      <c r="IRX61" s="8"/>
      <c r="IRY61" s="8"/>
      <c r="IRZ61" s="8"/>
      <c r="ISA61" s="8"/>
      <c r="ISB61" s="8"/>
      <c r="ISC61" s="8"/>
      <c r="ISD61" s="8"/>
      <c r="ISE61" s="8"/>
      <c r="ISF61" s="8"/>
      <c r="ISG61" s="8"/>
      <c r="ISH61" s="8"/>
      <c r="ISI61" s="8"/>
      <c r="ISJ61" s="8"/>
      <c r="ISK61" s="8"/>
      <c r="ISL61" s="8"/>
      <c r="ISM61" s="8"/>
      <c r="ISN61" s="8"/>
      <c r="ISO61" s="8"/>
      <c r="ISP61" s="8"/>
      <c r="ISQ61" s="8"/>
      <c r="ISR61" s="8"/>
      <c r="ISS61" s="8"/>
      <c r="IST61" s="8"/>
      <c r="ISU61" s="8"/>
      <c r="ISV61" s="8"/>
      <c r="ISW61" s="8"/>
      <c r="ISX61" s="8"/>
      <c r="ISY61" s="8"/>
      <c r="ISZ61" s="8"/>
      <c r="ITA61" s="8"/>
      <c r="ITB61" s="8"/>
      <c r="ITC61" s="8"/>
      <c r="ITD61" s="8"/>
      <c r="ITE61" s="8"/>
      <c r="ITF61" s="8"/>
      <c r="ITG61" s="8"/>
      <c r="ITH61" s="8"/>
      <c r="ITI61" s="8"/>
      <c r="ITJ61" s="8"/>
      <c r="ITK61" s="8"/>
      <c r="ITL61" s="8"/>
      <c r="ITM61" s="8"/>
      <c r="ITN61" s="8"/>
      <c r="ITO61" s="8"/>
      <c r="ITP61" s="8"/>
      <c r="ITQ61" s="8"/>
      <c r="ITR61" s="8"/>
      <c r="ITS61" s="8"/>
      <c r="ITT61" s="8"/>
      <c r="ITU61" s="8"/>
      <c r="ITV61" s="8"/>
      <c r="ITW61" s="8"/>
      <c r="ITX61" s="8"/>
      <c r="ITY61" s="8"/>
      <c r="ITZ61" s="8"/>
      <c r="IUA61" s="8"/>
      <c r="IUB61" s="8"/>
      <c r="IUC61" s="8"/>
      <c r="IUD61" s="8"/>
      <c r="IUE61" s="8"/>
      <c r="IUF61" s="8"/>
      <c r="IUG61" s="8"/>
      <c r="IUH61" s="8"/>
      <c r="IUI61" s="8"/>
      <c r="IUJ61" s="8"/>
      <c r="IUK61" s="8"/>
      <c r="IUL61" s="8"/>
      <c r="IUM61" s="8"/>
      <c r="IUN61" s="8"/>
      <c r="IUO61" s="8"/>
      <c r="IUP61" s="8"/>
      <c r="IUQ61" s="8"/>
      <c r="IUR61" s="8"/>
      <c r="IUS61" s="8"/>
      <c r="IUT61" s="8"/>
      <c r="IUU61" s="8"/>
      <c r="IUV61" s="8"/>
      <c r="IUW61" s="8"/>
      <c r="IUX61" s="8"/>
      <c r="IUY61" s="8"/>
      <c r="IUZ61" s="8"/>
      <c r="IVA61" s="8"/>
      <c r="IVB61" s="8"/>
      <c r="IVC61" s="8"/>
      <c r="IVD61" s="8"/>
      <c r="IVE61" s="8"/>
      <c r="IVF61" s="8"/>
      <c r="IVG61" s="8"/>
      <c r="IVH61" s="8"/>
      <c r="IVI61" s="8"/>
      <c r="IVJ61" s="8"/>
      <c r="IVK61" s="8"/>
      <c r="IVL61" s="8"/>
      <c r="IVM61" s="8"/>
      <c r="IVN61" s="8"/>
      <c r="IVO61" s="8"/>
      <c r="IVP61" s="8"/>
      <c r="IVQ61" s="8"/>
      <c r="IVR61" s="8"/>
      <c r="IVS61" s="8"/>
      <c r="IVT61" s="8"/>
      <c r="IVU61" s="8"/>
      <c r="IVV61" s="8"/>
      <c r="IVW61" s="8"/>
      <c r="IVX61" s="8"/>
      <c r="IVY61" s="8"/>
      <c r="IVZ61" s="8"/>
      <c r="IWA61" s="8"/>
      <c r="IWB61" s="8"/>
      <c r="IWC61" s="8"/>
      <c r="IWD61" s="8"/>
      <c r="IWE61" s="8"/>
      <c r="IWF61" s="8"/>
      <c r="IWG61" s="8"/>
      <c r="IWH61" s="8"/>
      <c r="IWI61" s="8"/>
      <c r="IWJ61" s="8"/>
      <c r="IWK61" s="8"/>
      <c r="IWL61" s="8"/>
      <c r="IWM61" s="8"/>
      <c r="IWN61" s="8"/>
      <c r="IWO61" s="8"/>
      <c r="IWP61" s="8"/>
      <c r="IWQ61" s="8"/>
      <c r="IWR61" s="8"/>
      <c r="IWS61" s="8"/>
      <c r="IWT61" s="8"/>
      <c r="IWU61" s="8"/>
      <c r="IWV61" s="8"/>
      <c r="IWW61" s="8"/>
      <c r="IWX61" s="8"/>
      <c r="IWY61" s="8"/>
      <c r="IWZ61" s="8"/>
      <c r="IXA61" s="8"/>
      <c r="IXB61" s="8"/>
      <c r="IXC61" s="8"/>
      <c r="IXD61" s="8"/>
      <c r="IXE61" s="8"/>
      <c r="IXF61" s="8"/>
      <c r="IXG61" s="8"/>
      <c r="IXH61" s="8"/>
      <c r="IXI61" s="8"/>
      <c r="IXJ61" s="8"/>
      <c r="IXK61" s="8"/>
      <c r="IXL61" s="8"/>
      <c r="IXM61" s="8"/>
      <c r="IXN61" s="8"/>
      <c r="IXO61" s="8"/>
      <c r="IXP61" s="8"/>
      <c r="IXQ61" s="8"/>
      <c r="IXR61" s="8"/>
      <c r="IXS61" s="8"/>
      <c r="IXT61" s="8"/>
      <c r="IXU61" s="8"/>
      <c r="IXV61" s="8"/>
      <c r="IXW61" s="8"/>
      <c r="IXX61" s="8"/>
      <c r="IXY61" s="8"/>
      <c r="IXZ61" s="8"/>
      <c r="IYA61" s="8"/>
      <c r="IYB61" s="8"/>
      <c r="IYC61" s="8"/>
      <c r="IYD61" s="8"/>
      <c r="IYE61" s="8"/>
      <c r="IYF61" s="8"/>
      <c r="IYG61" s="8"/>
      <c r="IYH61" s="8"/>
      <c r="IYI61" s="8"/>
      <c r="IYJ61" s="8"/>
      <c r="IYK61" s="8"/>
      <c r="IYL61" s="8"/>
      <c r="IYM61" s="8"/>
      <c r="IYN61" s="8"/>
      <c r="IYO61" s="8"/>
      <c r="IYP61" s="8"/>
      <c r="IYQ61" s="8"/>
      <c r="IYR61" s="8"/>
      <c r="IYS61" s="8"/>
      <c r="IYT61" s="8"/>
      <c r="IYU61" s="8"/>
      <c r="IYV61" s="8"/>
      <c r="IYW61" s="8"/>
      <c r="IYX61" s="8"/>
      <c r="IYY61" s="8"/>
      <c r="IYZ61" s="8"/>
      <c r="IZA61" s="8"/>
      <c r="IZB61" s="8"/>
      <c r="IZC61" s="8"/>
      <c r="IZD61" s="8"/>
      <c r="IZE61" s="8"/>
      <c r="IZF61" s="8"/>
      <c r="IZG61" s="8"/>
      <c r="IZH61" s="8"/>
      <c r="IZI61" s="8"/>
      <c r="IZJ61" s="8"/>
      <c r="IZK61" s="8"/>
      <c r="IZL61" s="8"/>
      <c r="IZM61" s="8"/>
      <c r="IZN61" s="8"/>
      <c r="IZO61" s="8"/>
      <c r="IZP61" s="8"/>
      <c r="IZQ61" s="8"/>
      <c r="IZR61" s="8"/>
      <c r="IZS61" s="8"/>
      <c r="IZT61" s="8"/>
      <c r="IZU61" s="8"/>
      <c r="IZV61" s="8"/>
      <c r="IZW61" s="8"/>
      <c r="IZX61" s="8"/>
      <c r="IZY61" s="8"/>
      <c r="IZZ61" s="8"/>
      <c r="JAA61" s="8"/>
      <c r="JAB61" s="8"/>
      <c r="JAC61" s="8"/>
      <c r="JAD61" s="8"/>
      <c r="JAE61" s="8"/>
      <c r="JAF61" s="8"/>
      <c r="JAG61" s="8"/>
      <c r="JAH61" s="8"/>
      <c r="JAI61" s="8"/>
      <c r="JAJ61" s="8"/>
      <c r="JAK61" s="8"/>
      <c r="JAL61" s="8"/>
      <c r="JAM61" s="8"/>
      <c r="JAN61" s="8"/>
      <c r="JAO61" s="8"/>
      <c r="JAP61" s="8"/>
      <c r="JAQ61" s="8"/>
      <c r="JAR61" s="8"/>
      <c r="JAS61" s="8"/>
      <c r="JAT61" s="8"/>
      <c r="JAU61" s="8"/>
      <c r="JAV61" s="8"/>
      <c r="JAW61" s="8"/>
      <c r="JAX61" s="8"/>
      <c r="JAY61" s="8"/>
      <c r="JAZ61" s="8"/>
      <c r="JBA61" s="8"/>
      <c r="JBB61" s="8"/>
      <c r="JBC61" s="8"/>
      <c r="JBD61" s="8"/>
      <c r="JBE61" s="8"/>
      <c r="JBF61" s="8"/>
      <c r="JBG61" s="8"/>
      <c r="JBH61" s="8"/>
      <c r="JBI61" s="8"/>
      <c r="JBJ61" s="8"/>
      <c r="JBK61" s="8"/>
      <c r="JBL61" s="8"/>
      <c r="JBM61" s="8"/>
      <c r="JBN61" s="8"/>
      <c r="JBO61" s="8"/>
      <c r="JBP61" s="8"/>
      <c r="JBQ61" s="8"/>
      <c r="JBR61" s="8"/>
      <c r="JBS61" s="8"/>
      <c r="JBT61" s="8"/>
      <c r="JBU61" s="8"/>
      <c r="JBV61" s="8"/>
      <c r="JBW61" s="8"/>
      <c r="JBX61" s="8"/>
      <c r="JBY61" s="8"/>
      <c r="JBZ61" s="8"/>
      <c r="JCA61" s="8"/>
      <c r="JCB61" s="8"/>
      <c r="JCC61" s="8"/>
      <c r="JCD61" s="8"/>
      <c r="JCE61" s="8"/>
      <c r="JCF61" s="8"/>
      <c r="JCG61" s="8"/>
      <c r="JCH61" s="8"/>
      <c r="JCI61" s="8"/>
      <c r="JCJ61" s="8"/>
      <c r="JCK61" s="8"/>
      <c r="JCL61" s="8"/>
      <c r="JCM61" s="8"/>
      <c r="JCN61" s="8"/>
      <c r="JCO61" s="8"/>
      <c r="JCP61" s="8"/>
      <c r="JCQ61" s="8"/>
      <c r="JCR61" s="8"/>
      <c r="JCS61" s="8"/>
      <c r="JCT61" s="8"/>
      <c r="JCU61" s="8"/>
      <c r="JCV61" s="8"/>
      <c r="JCW61" s="8"/>
      <c r="JCX61" s="8"/>
      <c r="JCY61" s="8"/>
      <c r="JCZ61" s="8"/>
      <c r="JDA61" s="8"/>
      <c r="JDB61" s="8"/>
      <c r="JDC61" s="8"/>
      <c r="JDD61" s="8"/>
      <c r="JDE61" s="8"/>
      <c r="JDF61" s="8"/>
      <c r="JDG61" s="8"/>
      <c r="JDH61" s="8"/>
      <c r="JDI61" s="8"/>
      <c r="JDJ61" s="8"/>
      <c r="JDK61" s="8"/>
      <c r="JDL61" s="8"/>
      <c r="JDM61" s="8"/>
      <c r="JDN61" s="8"/>
      <c r="JDO61" s="8"/>
      <c r="JDP61" s="8"/>
      <c r="JDQ61" s="8"/>
      <c r="JDR61" s="8"/>
      <c r="JDS61" s="8"/>
      <c r="JDT61" s="8"/>
      <c r="JDU61" s="8"/>
      <c r="JDV61" s="8"/>
      <c r="JDW61" s="8"/>
      <c r="JDX61" s="8"/>
      <c r="JDY61" s="8"/>
      <c r="JDZ61" s="8"/>
      <c r="JEA61" s="8"/>
      <c r="JEB61" s="8"/>
      <c r="JEC61" s="8"/>
      <c r="JED61" s="8"/>
      <c r="JEE61" s="8"/>
      <c r="JEF61" s="8"/>
      <c r="JEG61" s="8"/>
      <c r="JEH61" s="8"/>
      <c r="JEI61" s="8"/>
      <c r="JEJ61" s="8"/>
      <c r="JEK61" s="8"/>
      <c r="JEL61" s="8"/>
      <c r="JEM61" s="8"/>
      <c r="JEN61" s="8"/>
      <c r="JEO61" s="8"/>
      <c r="JEP61" s="8"/>
      <c r="JEQ61" s="8"/>
      <c r="JER61" s="8"/>
      <c r="JES61" s="8"/>
      <c r="JET61" s="8"/>
      <c r="JEU61" s="8"/>
      <c r="JEV61" s="8"/>
      <c r="JEW61" s="8"/>
      <c r="JEX61" s="8"/>
      <c r="JEY61" s="8"/>
      <c r="JEZ61" s="8"/>
      <c r="JFA61" s="8"/>
      <c r="JFB61" s="8"/>
      <c r="JFC61" s="8"/>
      <c r="JFD61" s="8"/>
      <c r="JFE61" s="8"/>
      <c r="JFF61" s="8"/>
      <c r="JFG61" s="8"/>
      <c r="JFH61" s="8"/>
      <c r="JFI61" s="8"/>
      <c r="JFJ61" s="8"/>
      <c r="JFK61" s="8"/>
      <c r="JFL61" s="8"/>
      <c r="JFM61" s="8"/>
      <c r="JFN61" s="8"/>
      <c r="JFO61" s="8"/>
      <c r="JFP61" s="8"/>
      <c r="JFQ61" s="8"/>
      <c r="JFR61" s="8"/>
      <c r="JFS61" s="8"/>
      <c r="JFT61" s="8"/>
      <c r="JFU61" s="8"/>
      <c r="JFV61" s="8"/>
      <c r="JFW61" s="8"/>
      <c r="JFX61" s="8"/>
      <c r="JFY61" s="8"/>
      <c r="JFZ61" s="8"/>
      <c r="JGA61" s="8"/>
      <c r="JGB61" s="8"/>
      <c r="JGC61" s="8"/>
      <c r="JGD61" s="8"/>
      <c r="JGE61" s="8"/>
      <c r="JGF61" s="8"/>
      <c r="JGG61" s="8"/>
      <c r="JGH61" s="8"/>
      <c r="JGI61" s="8"/>
      <c r="JGJ61" s="8"/>
      <c r="JGK61" s="8"/>
      <c r="JGL61" s="8"/>
      <c r="JGM61" s="8"/>
      <c r="JGN61" s="8"/>
      <c r="JGO61" s="8"/>
      <c r="JGP61" s="8"/>
      <c r="JGQ61" s="8"/>
      <c r="JGR61" s="8"/>
      <c r="JGS61" s="8"/>
      <c r="JGT61" s="8"/>
      <c r="JGU61" s="8"/>
      <c r="JGV61" s="8"/>
      <c r="JGW61" s="8"/>
      <c r="JGX61" s="8"/>
      <c r="JGY61" s="8"/>
      <c r="JGZ61" s="8"/>
      <c r="JHA61" s="8"/>
      <c r="JHB61" s="8"/>
      <c r="JHC61" s="8"/>
      <c r="JHD61" s="8"/>
      <c r="JHE61" s="8"/>
      <c r="JHF61" s="8"/>
      <c r="JHG61" s="8"/>
      <c r="JHH61" s="8"/>
      <c r="JHI61" s="8"/>
      <c r="JHJ61" s="8"/>
      <c r="JHK61" s="8"/>
      <c r="JHL61" s="8"/>
      <c r="JHM61" s="8"/>
      <c r="JHN61" s="8"/>
      <c r="JHO61" s="8"/>
      <c r="JHP61" s="8"/>
      <c r="JHQ61" s="8"/>
      <c r="JHR61" s="8"/>
      <c r="JHS61" s="8"/>
      <c r="JHT61" s="8"/>
      <c r="JHU61" s="8"/>
      <c r="JHV61" s="8"/>
      <c r="JHW61" s="8"/>
      <c r="JHX61" s="8"/>
      <c r="JHY61" s="8"/>
      <c r="JHZ61" s="8"/>
      <c r="JIA61" s="8"/>
      <c r="JIB61" s="8"/>
      <c r="JIC61" s="8"/>
      <c r="JID61" s="8"/>
      <c r="JIE61" s="8"/>
      <c r="JIF61" s="8"/>
      <c r="JIG61" s="8"/>
      <c r="JIH61" s="8"/>
      <c r="JII61" s="8"/>
      <c r="JIJ61" s="8"/>
      <c r="JIK61" s="8"/>
      <c r="JIL61" s="8"/>
      <c r="JIM61" s="8"/>
      <c r="JIN61" s="8"/>
      <c r="JIO61" s="8"/>
      <c r="JIP61" s="8"/>
      <c r="JIQ61" s="8"/>
      <c r="JIR61" s="8"/>
      <c r="JIS61" s="8"/>
      <c r="JIT61" s="8"/>
      <c r="JIU61" s="8"/>
      <c r="JIV61" s="8"/>
      <c r="JIW61" s="8"/>
      <c r="JIX61" s="8"/>
      <c r="JIY61" s="8"/>
      <c r="JIZ61" s="8"/>
      <c r="JJA61" s="8"/>
      <c r="JJB61" s="8"/>
      <c r="JJC61" s="8"/>
      <c r="JJD61" s="8"/>
      <c r="JJE61" s="8"/>
      <c r="JJF61" s="8"/>
      <c r="JJG61" s="8"/>
      <c r="JJH61" s="8"/>
      <c r="JJI61" s="8"/>
      <c r="JJJ61" s="8"/>
      <c r="JJK61" s="8"/>
      <c r="JJL61" s="8"/>
      <c r="JJM61" s="8"/>
      <c r="JJN61" s="8"/>
      <c r="JJO61" s="8"/>
      <c r="JJP61" s="8"/>
      <c r="JJQ61" s="8"/>
      <c r="JJR61" s="8"/>
      <c r="JJS61" s="8"/>
      <c r="JJT61" s="8"/>
      <c r="JJU61" s="8"/>
      <c r="JJV61" s="8"/>
      <c r="JJW61" s="8"/>
      <c r="JJX61" s="8"/>
      <c r="JJY61" s="8"/>
      <c r="JJZ61" s="8"/>
      <c r="JKA61" s="8"/>
      <c r="JKB61" s="8"/>
      <c r="JKC61" s="8"/>
      <c r="JKD61" s="8"/>
      <c r="JKE61" s="8"/>
      <c r="JKF61" s="8"/>
      <c r="JKG61" s="8"/>
      <c r="JKH61" s="8"/>
      <c r="JKI61" s="8"/>
      <c r="JKJ61" s="8"/>
      <c r="JKK61" s="8"/>
      <c r="JKL61" s="8"/>
      <c r="JKM61" s="8"/>
      <c r="JKN61" s="8"/>
      <c r="JKO61" s="8"/>
      <c r="JKP61" s="8"/>
      <c r="JKQ61" s="8"/>
      <c r="JKR61" s="8"/>
      <c r="JKS61" s="8"/>
      <c r="JKT61" s="8"/>
      <c r="JKU61" s="8"/>
      <c r="JKV61" s="8"/>
      <c r="JKW61" s="8"/>
      <c r="JKX61" s="8"/>
      <c r="JKY61" s="8"/>
      <c r="JKZ61" s="8"/>
      <c r="JLA61" s="8"/>
      <c r="JLB61" s="8"/>
      <c r="JLC61" s="8"/>
      <c r="JLD61" s="8"/>
      <c r="JLE61" s="8"/>
      <c r="JLF61" s="8"/>
      <c r="JLG61" s="8"/>
      <c r="JLH61" s="8"/>
      <c r="JLI61" s="8"/>
      <c r="JLJ61" s="8"/>
      <c r="JLK61" s="8"/>
      <c r="JLL61" s="8"/>
      <c r="JLM61" s="8"/>
      <c r="JLN61" s="8"/>
      <c r="JLO61" s="8"/>
      <c r="JLP61" s="8"/>
      <c r="JLQ61" s="8"/>
      <c r="JLR61" s="8"/>
      <c r="JLS61" s="8"/>
      <c r="JLT61" s="8"/>
      <c r="JLU61" s="8"/>
      <c r="JLV61" s="8"/>
      <c r="JLW61" s="8"/>
      <c r="JLX61" s="8"/>
      <c r="JLY61" s="8"/>
      <c r="JLZ61" s="8"/>
      <c r="JMA61" s="8"/>
      <c r="JMB61" s="8"/>
      <c r="JMC61" s="8"/>
      <c r="JMD61" s="8"/>
      <c r="JME61" s="8"/>
      <c r="JMF61" s="8"/>
      <c r="JMG61" s="8"/>
      <c r="JMH61" s="8"/>
      <c r="JMI61" s="8"/>
      <c r="JMJ61" s="8"/>
      <c r="JMK61" s="8"/>
      <c r="JML61" s="8"/>
      <c r="JMM61" s="8"/>
      <c r="JMN61" s="8"/>
      <c r="JMO61" s="8"/>
      <c r="JMP61" s="8"/>
      <c r="JMQ61" s="8"/>
      <c r="JMR61" s="8"/>
      <c r="JMS61" s="8"/>
      <c r="JMT61" s="8"/>
      <c r="JMU61" s="8"/>
      <c r="JMV61" s="8"/>
      <c r="JMW61" s="8"/>
      <c r="JMX61" s="8"/>
      <c r="JMY61" s="8"/>
      <c r="JMZ61" s="8"/>
      <c r="JNA61" s="8"/>
      <c r="JNB61" s="8"/>
      <c r="JNC61" s="8"/>
      <c r="JND61" s="8"/>
      <c r="JNE61" s="8"/>
      <c r="JNF61" s="8"/>
      <c r="JNG61" s="8"/>
      <c r="JNH61" s="8"/>
      <c r="JNI61" s="8"/>
      <c r="JNJ61" s="8"/>
      <c r="JNK61" s="8"/>
      <c r="JNL61" s="8"/>
      <c r="JNM61" s="8"/>
      <c r="JNN61" s="8"/>
      <c r="JNO61" s="8"/>
      <c r="JNP61" s="8"/>
      <c r="JNQ61" s="8"/>
      <c r="JNR61" s="8"/>
      <c r="JNS61" s="8"/>
      <c r="JNT61" s="8"/>
      <c r="JNU61" s="8"/>
      <c r="JNV61" s="8"/>
      <c r="JNW61" s="8"/>
      <c r="JNX61" s="8"/>
      <c r="JNY61" s="8"/>
      <c r="JNZ61" s="8"/>
      <c r="JOA61" s="8"/>
      <c r="JOB61" s="8"/>
      <c r="JOC61" s="8"/>
      <c r="JOD61" s="8"/>
      <c r="JOE61" s="8"/>
      <c r="JOF61" s="8"/>
      <c r="JOG61" s="8"/>
      <c r="JOH61" s="8"/>
      <c r="JOI61" s="8"/>
      <c r="JOJ61" s="8"/>
      <c r="JOK61" s="8"/>
      <c r="JOL61" s="8"/>
      <c r="JOM61" s="8"/>
      <c r="JON61" s="8"/>
      <c r="JOO61" s="8"/>
      <c r="JOP61" s="8"/>
      <c r="JOQ61" s="8"/>
      <c r="JOR61" s="8"/>
      <c r="JOS61" s="8"/>
      <c r="JOT61" s="8"/>
      <c r="JOU61" s="8"/>
      <c r="JOV61" s="8"/>
      <c r="JOW61" s="8"/>
      <c r="JOX61" s="8"/>
      <c r="JOY61" s="8"/>
      <c r="JOZ61" s="8"/>
      <c r="JPA61" s="8"/>
      <c r="JPB61" s="8"/>
      <c r="JPC61" s="8"/>
      <c r="JPD61" s="8"/>
      <c r="JPE61" s="8"/>
      <c r="JPF61" s="8"/>
      <c r="JPG61" s="8"/>
      <c r="JPH61" s="8"/>
      <c r="JPI61" s="8"/>
      <c r="JPJ61" s="8"/>
      <c r="JPK61" s="8"/>
      <c r="JPL61" s="8"/>
      <c r="JPM61" s="8"/>
      <c r="JPN61" s="8"/>
      <c r="JPO61" s="8"/>
      <c r="JPP61" s="8"/>
      <c r="JPQ61" s="8"/>
      <c r="JPR61" s="8"/>
      <c r="JPS61" s="8"/>
      <c r="JPT61" s="8"/>
      <c r="JPU61" s="8"/>
      <c r="JPV61" s="8"/>
      <c r="JPW61" s="8"/>
      <c r="JPX61" s="8"/>
      <c r="JPY61" s="8"/>
      <c r="JPZ61" s="8"/>
      <c r="JQA61" s="8"/>
      <c r="JQB61" s="8"/>
      <c r="JQC61" s="8"/>
      <c r="JQD61" s="8"/>
      <c r="JQE61" s="8"/>
      <c r="JQF61" s="8"/>
      <c r="JQG61" s="8"/>
      <c r="JQH61" s="8"/>
      <c r="JQI61" s="8"/>
      <c r="JQJ61" s="8"/>
      <c r="JQK61" s="8"/>
      <c r="JQL61" s="8"/>
      <c r="JQM61" s="8"/>
      <c r="JQN61" s="8"/>
      <c r="JQO61" s="8"/>
      <c r="JQP61" s="8"/>
      <c r="JQQ61" s="8"/>
      <c r="JQR61" s="8"/>
      <c r="JQS61" s="8"/>
      <c r="JQT61" s="8"/>
      <c r="JQU61" s="8"/>
      <c r="JQV61" s="8"/>
      <c r="JQW61" s="8"/>
      <c r="JQX61" s="8"/>
      <c r="JQY61" s="8"/>
      <c r="JQZ61" s="8"/>
      <c r="JRA61" s="8"/>
      <c r="JRB61" s="8"/>
      <c r="JRC61" s="8"/>
      <c r="JRD61" s="8"/>
      <c r="JRE61" s="8"/>
      <c r="JRF61" s="8"/>
      <c r="JRG61" s="8"/>
      <c r="JRH61" s="8"/>
      <c r="JRI61" s="8"/>
      <c r="JRJ61" s="8"/>
      <c r="JRK61" s="8"/>
      <c r="JRL61" s="8"/>
      <c r="JRM61" s="8"/>
      <c r="JRN61" s="8"/>
      <c r="JRO61" s="8"/>
      <c r="JRP61" s="8"/>
      <c r="JRQ61" s="8"/>
      <c r="JRR61" s="8"/>
      <c r="JRS61" s="8"/>
      <c r="JRT61" s="8"/>
      <c r="JRU61" s="8"/>
      <c r="JRV61" s="8"/>
      <c r="JRW61" s="8"/>
      <c r="JRX61" s="8"/>
      <c r="JRY61" s="8"/>
      <c r="JRZ61" s="8"/>
      <c r="JSA61" s="8"/>
      <c r="JSB61" s="8"/>
      <c r="JSC61" s="8"/>
      <c r="JSD61" s="8"/>
      <c r="JSE61" s="8"/>
      <c r="JSF61" s="8"/>
      <c r="JSG61" s="8"/>
      <c r="JSH61" s="8"/>
      <c r="JSI61" s="8"/>
      <c r="JSJ61" s="8"/>
      <c r="JSK61" s="8"/>
      <c r="JSL61" s="8"/>
      <c r="JSM61" s="8"/>
      <c r="JSN61" s="8"/>
      <c r="JSO61" s="8"/>
      <c r="JSP61" s="8"/>
      <c r="JSQ61" s="8"/>
      <c r="JSR61" s="8"/>
      <c r="JSS61" s="8"/>
      <c r="JST61" s="8"/>
      <c r="JSU61" s="8"/>
      <c r="JSV61" s="8"/>
      <c r="JSW61" s="8"/>
      <c r="JSX61" s="8"/>
      <c r="JSY61" s="8"/>
      <c r="JSZ61" s="8"/>
      <c r="JTA61" s="8"/>
      <c r="JTB61" s="8"/>
      <c r="JTC61" s="8"/>
      <c r="JTD61" s="8"/>
      <c r="JTE61" s="8"/>
      <c r="JTF61" s="8"/>
      <c r="JTG61" s="8"/>
      <c r="JTH61" s="8"/>
      <c r="JTI61" s="8"/>
      <c r="JTJ61" s="8"/>
      <c r="JTK61" s="8"/>
      <c r="JTL61" s="8"/>
      <c r="JTM61" s="8"/>
      <c r="JTN61" s="8"/>
      <c r="JTO61" s="8"/>
      <c r="JTP61" s="8"/>
      <c r="JTQ61" s="8"/>
      <c r="JTR61" s="8"/>
      <c r="JTS61" s="8"/>
      <c r="JTT61" s="8"/>
      <c r="JTU61" s="8"/>
      <c r="JTV61" s="8"/>
      <c r="JTW61" s="8"/>
      <c r="JTX61" s="8"/>
      <c r="JTY61" s="8"/>
      <c r="JTZ61" s="8"/>
      <c r="JUA61" s="8"/>
      <c r="JUB61" s="8"/>
      <c r="JUC61" s="8"/>
      <c r="JUD61" s="8"/>
      <c r="JUE61" s="8"/>
      <c r="JUF61" s="8"/>
      <c r="JUG61" s="8"/>
      <c r="JUH61" s="8"/>
      <c r="JUI61" s="8"/>
      <c r="JUJ61" s="8"/>
      <c r="JUK61" s="8"/>
      <c r="JUL61" s="8"/>
      <c r="JUM61" s="8"/>
      <c r="JUN61" s="8"/>
      <c r="JUO61" s="8"/>
      <c r="JUP61" s="8"/>
      <c r="JUQ61" s="8"/>
      <c r="JUR61" s="8"/>
      <c r="JUS61" s="8"/>
      <c r="JUT61" s="8"/>
      <c r="JUU61" s="8"/>
      <c r="JUV61" s="8"/>
      <c r="JUW61" s="8"/>
      <c r="JUX61" s="8"/>
      <c r="JUY61" s="8"/>
      <c r="JUZ61" s="8"/>
      <c r="JVA61" s="8"/>
      <c r="JVB61" s="8"/>
      <c r="JVC61" s="8"/>
      <c r="JVD61" s="8"/>
      <c r="JVE61" s="8"/>
      <c r="JVF61" s="8"/>
      <c r="JVG61" s="8"/>
      <c r="JVH61" s="8"/>
      <c r="JVI61" s="8"/>
      <c r="JVJ61" s="8"/>
      <c r="JVK61" s="8"/>
      <c r="JVL61" s="8"/>
      <c r="JVM61" s="8"/>
      <c r="JVN61" s="8"/>
      <c r="JVO61" s="8"/>
      <c r="JVP61" s="8"/>
      <c r="JVQ61" s="8"/>
      <c r="JVR61" s="8"/>
      <c r="JVS61" s="8"/>
      <c r="JVT61" s="8"/>
      <c r="JVU61" s="8"/>
      <c r="JVV61" s="8"/>
      <c r="JVW61" s="8"/>
      <c r="JVX61" s="8"/>
      <c r="JVY61" s="8"/>
      <c r="JVZ61" s="8"/>
      <c r="JWA61" s="8"/>
      <c r="JWB61" s="8"/>
      <c r="JWC61" s="8"/>
      <c r="JWD61" s="8"/>
      <c r="JWE61" s="8"/>
      <c r="JWF61" s="8"/>
      <c r="JWG61" s="8"/>
      <c r="JWH61" s="8"/>
      <c r="JWI61" s="8"/>
      <c r="JWJ61" s="8"/>
      <c r="JWK61" s="8"/>
      <c r="JWL61" s="8"/>
      <c r="JWM61" s="8"/>
      <c r="JWN61" s="8"/>
      <c r="JWO61" s="8"/>
      <c r="JWP61" s="8"/>
      <c r="JWQ61" s="8"/>
      <c r="JWR61" s="8"/>
      <c r="JWS61" s="8"/>
      <c r="JWT61" s="8"/>
      <c r="JWU61" s="8"/>
      <c r="JWV61" s="8"/>
      <c r="JWW61" s="8"/>
      <c r="JWX61" s="8"/>
      <c r="JWY61" s="8"/>
      <c r="JWZ61" s="8"/>
      <c r="JXA61" s="8"/>
      <c r="JXB61" s="8"/>
      <c r="JXC61" s="8"/>
      <c r="JXD61" s="8"/>
      <c r="JXE61" s="8"/>
      <c r="JXF61" s="8"/>
      <c r="JXG61" s="8"/>
      <c r="JXH61" s="8"/>
      <c r="JXI61" s="8"/>
      <c r="JXJ61" s="8"/>
      <c r="JXK61" s="8"/>
      <c r="JXL61" s="8"/>
      <c r="JXM61" s="8"/>
      <c r="JXN61" s="8"/>
      <c r="JXO61" s="8"/>
      <c r="JXP61" s="8"/>
      <c r="JXQ61" s="8"/>
      <c r="JXR61" s="8"/>
      <c r="JXS61" s="8"/>
      <c r="JXT61" s="8"/>
      <c r="JXU61" s="8"/>
      <c r="JXV61" s="8"/>
      <c r="JXW61" s="8"/>
      <c r="JXX61" s="8"/>
      <c r="JXY61" s="8"/>
      <c r="JXZ61" s="8"/>
      <c r="JYA61" s="8"/>
      <c r="JYB61" s="8"/>
      <c r="JYC61" s="8"/>
      <c r="JYD61" s="8"/>
      <c r="JYE61" s="8"/>
      <c r="JYF61" s="8"/>
      <c r="JYG61" s="8"/>
      <c r="JYH61" s="8"/>
      <c r="JYI61" s="8"/>
      <c r="JYJ61" s="8"/>
      <c r="JYK61" s="8"/>
      <c r="JYL61" s="8"/>
      <c r="JYM61" s="8"/>
      <c r="JYN61" s="8"/>
      <c r="JYO61" s="8"/>
      <c r="JYP61" s="8"/>
      <c r="JYQ61" s="8"/>
      <c r="JYR61" s="8"/>
      <c r="JYS61" s="8"/>
      <c r="JYT61" s="8"/>
      <c r="JYU61" s="8"/>
      <c r="JYV61" s="8"/>
      <c r="JYW61" s="8"/>
      <c r="JYX61" s="8"/>
      <c r="JYY61" s="8"/>
      <c r="JYZ61" s="8"/>
      <c r="JZA61" s="8"/>
      <c r="JZB61" s="8"/>
      <c r="JZC61" s="8"/>
      <c r="JZD61" s="8"/>
      <c r="JZE61" s="8"/>
      <c r="JZF61" s="8"/>
      <c r="JZG61" s="8"/>
      <c r="JZH61" s="8"/>
      <c r="JZI61" s="8"/>
      <c r="JZJ61" s="8"/>
      <c r="JZK61" s="8"/>
      <c r="JZL61" s="8"/>
      <c r="JZM61" s="8"/>
      <c r="JZN61" s="8"/>
      <c r="JZO61" s="8"/>
      <c r="JZP61" s="8"/>
      <c r="JZQ61" s="8"/>
      <c r="JZR61" s="8"/>
      <c r="JZS61" s="8"/>
      <c r="JZT61" s="8"/>
      <c r="JZU61" s="8"/>
      <c r="JZV61" s="8"/>
      <c r="JZW61" s="8"/>
      <c r="JZX61" s="8"/>
      <c r="JZY61" s="8"/>
      <c r="JZZ61" s="8"/>
      <c r="KAA61" s="8"/>
      <c r="KAB61" s="8"/>
      <c r="KAC61" s="8"/>
      <c r="KAD61" s="8"/>
      <c r="KAE61" s="8"/>
      <c r="KAF61" s="8"/>
      <c r="KAG61" s="8"/>
      <c r="KAH61" s="8"/>
      <c r="KAI61" s="8"/>
      <c r="KAJ61" s="8"/>
      <c r="KAK61" s="8"/>
      <c r="KAL61" s="8"/>
      <c r="KAM61" s="8"/>
      <c r="KAN61" s="8"/>
      <c r="KAO61" s="8"/>
      <c r="KAP61" s="8"/>
      <c r="KAQ61" s="8"/>
      <c r="KAR61" s="8"/>
      <c r="KAS61" s="8"/>
      <c r="KAT61" s="8"/>
      <c r="KAU61" s="8"/>
      <c r="KAV61" s="8"/>
      <c r="KAW61" s="8"/>
      <c r="KAX61" s="8"/>
      <c r="KAY61" s="8"/>
      <c r="KAZ61" s="8"/>
      <c r="KBA61" s="8"/>
      <c r="KBB61" s="8"/>
      <c r="KBC61" s="8"/>
      <c r="KBD61" s="8"/>
      <c r="KBE61" s="8"/>
      <c r="KBF61" s="8"/>
      <c r="KBG61" s="8"/>
      <c r="KBH61" s="8"/>
      <c r="KBI61" s="8"/>
      <c r="KBJ61" s="8"/>
      <c r="KBK61" s="8"/>
      <c r="KBL61" s="8"/>
      <c r="KBM61" s="8"/>
      <c r="KBN61" s="8"/>
      <c r="KBO61" s="8"/>
      <c r="KBP61" s="8"/>
      <c r="KBQ61" s="8"/>
      <c r="KBR61" s="8"/>
      <c r="KBS61" s="8"/>
      <c r="KBT61" s="8"/>
      <c r="KBU61" s="8"/>
      <c r="KBV61" s="8"/>
      <c r="KBW61" s="8"/>
      <c r="KBX61" s="8"/>
      <c r="KBY61" s="8"/>
      <c r="KBZ61" s="8"/>
      <c r="KCA61" s="8"/>
      <c r="KCB61" s="8"/>
      <c r="KCC61" s="8"/>
      <c r="KCD61" s="8"/>
      <c r="KCE61" s="8"/>
      <c r="KCF61" s="8"/>
      <c r="KCG61" s="8"/>
      <c r="KCH61" s="8"/>
      <c r="KCI61" s="8"/>
      <c r="KCJ61" s="8"/>
      <c r="KCK61" s="8"/>
      <c r="KCL61" s="8"/>
      <c r="KCM61" s="8"/>
      <c r="KCN61" s="8"/>
      <c r="KCO61" s="8"/>
      <c r="KCP61" s="8"/>
      <c r="KCQ61" s="8"/>
      <c r="KCR61" s="8"/>
      <c r="KCS61" s="8"/>
      <c r="KCT61" s="8"/>
      <c r="KCU61" s="8"/>
      <c r="KCV61" s="8"/>
      <c r="KCW61" s="8"/>
      <c r="KCX61" s="8"/>
      <c r="KCY61" s="8"/>
      <c r="KCZ61" s="8"/>
      <c r="KDA61" s="8"/>
      <c r="KDB61" s="8"/>
      <c r="KDC61" s="8"/>
      <c r="KDD61" s="8"/>
      <c r="KDE61" s="8"/>
      <c r="KDF61" s="8"/>
      <c r="KDG61" s="8"/>
      <c r="KDH61" s="8"/>
      <c r="KDI61" s="8"/>
      <c r="KDJ61" s="8"/>
      <c r="KDK61" s="8"/>
      <c r="KDL61" s="8"/>
      <c r="KDM61" s="8"/>
      <c r="KDN61" s="8"/>
      <c r="KDO61" s="8"/>
      <c r="KDP61" s="8"/>
      <c r="KDQ61" s="8"/>
      <c r="KDR61" s="8"/>
      <c r="KDS61" s="8"/>
      <c r="KDT61" s="8"/>
      <c r="KDU61" s="8"/>
      <c r="KDV61" s="8"/>
      <c r="KDW61" s="8"/>
      <c r="KDX61" s="8"/>
      <c r="KDY61" s="8"/>
      <c r="KDZ61" s="8"/>
      <c r="KEA61" s="8"/>
      <c r="KEB61" s="8"/>
      <c r="KEC61" s="8"/>
      <c r="KED61" s="8"/>
      <c r="KEE61" s="8"/>
      <c r="KEF61" s="8"/>
      <c r="KEG61" s="8"/>
      <c r="KEH61" s="8"/>
      <c r="KEI61" s="8"/>
      <c r="KEJ61" s="8"/>
      <c r="KEK61" s="8"/>
      <c r="KEL61" s="8"/>
      <c r="KEM61" s="8"/>
      <c r="KEN61" s="8"/>
      <c r="KEO61" s="8"/>
      <c r="KEP61" s="8"/>
      <c r="KEQ61" s="8"/>
      <c r="KER61" s="8"/>
      <c r="KES61" s="8"/>
      <c r="KET61" s="8"/>
      <c r="KEU61" s="8"/>
      <c r="KEV61" s="8"/>
      <c r="KEW61" s="8"/>
      <c r="KEX61" s="8"/>
      <c r="KEY61" s="8"/>
      <c r="KEZ61" s="8"/>
      <c r="KFA61" s="8"/>
      <c r="KFB61" s="8"/>
      <c r="KFC61" s="8"/>
      <c r="KFD61" s="8"/>
      <c r="KFE61" s="8"/>
      <c r="KFF61" s="8"/>
      <c r="KFG61" s="8"/>
      <c r="KFH61" s="8"/>
      <c r="KFI61" s="8"/>
      <c r="KFJ61" s="8"/>
      <c r="KFK61" s="8"/>
      <c r="KFL61" s="8"/>
      <c r="KFM61" s="8"/>
      <c r="KFN61" s="8"/>
      <c r="KFO61" s="8"/>
      <c r="KFP61" s="8"/>
      <c r="KFQ61" s="8"/>
      <c r="KFR61" s="8"/>
      <c r="KFS61" s="8"/>
      <c r="KFT61" s="8"/>
      <c r="KFU61" s="8"/>
      <c r="KFV61" s="8"/>
      <c r="KFW61" s="8"/>
      <c r="KFX61" s="8"/>
      <c r="KFY61" s="8"/>
      <c r="KFZ61" s="8"/>
      <c r="KGA61" s="8"/>
      <c r="KGB61" s="8"/>
      <c r="KGC61" s="8"/>
      <c r="KGD61" s="8"/>
      <c r="KGE61" s="8"/>
      <c r="KGF61" s="8"/>
      <c r="KGG61" s="8"/>
      <c r="KGH61" s="8"/>
      <c r="KGI61" s="8"/>
      <c r="KGJ61" s="8"/>
      <c r="KGK61" s="8"/>
      <c r="KGL61" s="8"/>
      <c r="KGM61" s="8"/>
      <c r="KGN61" s="8"/>
      <c r="KGO61" s="8"/>
      <c r="KGP61" s="8"/>
      <c r="KGQ61" s="8"/>
      <c r="KGR61" s="8"/>
      <c r="KGS61" s="8"/>
      <c r="KGT61" s="8"/>
      <c r="KGU61" s="8"/>
      <c r="KGV61" s="8"/>
      <c r="KGW61" s="8"/>
      <c r="KGX61" s="8"/>
      <c r="KGY61" s="8"/>
      <c r="KGZ61" s="8"/>
      <c r="KHA61" s="8"/>
      <c r="KHB61" s="8"/>
      <c r="KHC61" s="8"/>
      <c r="KHD61" s="8"/>
      <c r="KHE61" s="8"/>
      <c r="KHF61" s="8"/>
      <c r="KHG61" s="8"/>
      <c r="KHH61" s="8"/>
      <c r="KHI61" s="8"/>
      <c r="KHJ61" s="8"/>
      <c r="KHK61" s="8"/>
      <c r="KHL61" s="8"/>
      <c r="KHM61" s="8"/>
      <c r="KHN61" s="8"/>
      <c r="KHO61" s="8"/>
      <c r="KHP61" s="8"/>
      <c r="KHQ61" s="8"/>
      <c r="KHR61" s="8"/>
      <c r="KHS61" s="8"/>
      <c r="KHT61" s="8"/>
      <c r="KHU61" s="8"/>
      <c r="KHV61" s="8"/>
      <c r="KHW61" s="8"/>
      <c r="KHX61" s="8"/>
      <c r="KHY61" s="8"/>
      <c r="KHZ61" s="8"/>
      <c r="KIA61" s="8"/>
      <c r="KIB61" s="8"/>
      <c r="KIC61" s="8"/>
      <c r="KID61" s="8"/>
      <c r="KIE61" s="8"/>
      <c r="KIF61" s="8"/>
      <c r="KIG61" s="8"/>
      <c r="KIH61" s="8"/>
      <c r="KII61" s="8"/>
      <c r="KIJ61" s="8"/>
      <c r="KIK61" s="8"/>
      <c r="KIL61" s="8"/>
      <c r="KIM61" s="8"/>
      <c r="KIN61" s="8"/>
      <c r="KIO61" s="8"/>
      <c r="KIP61" s="8"/>
      <c r="KIQ61" s="8"/>
      <c r="KIR61" s="8"/>
      <c r="KIS61" s="8"/>
      <c r="KIT61" s="8"/>
      <c r="KIU61" s="8"/>
      <c r="KIV61" s="8"/>
      <c r="KIW61" s="8"/>
      <c r="KIX61" s="8"/>
      <c r="KIY61" s="8"/>
      <c r="KIZ61" s="8"/>
      <c r="KJA61" s="8"/>
      <c r="KJB61" s="8"/>
      <c r="KJC61" s="8"/>
      <c r="KJD61" s="8"/>
      <c r="KJE61" s="8"/>
      <c r="KJF61" s="8"/>
      <c r="KJG61" s="8"/>
      <c r="KJH61" s="8"/>
      <c r="KJI61" s="8"/>
      <c r="KJJ61" s="8"/>
      <c r="KJK61" s="8"/>
      <c r="KJL61" s="8"/>
      <c r="KJM61" s="8"/>
      <c r="KJN61" s="8"/>
      <c r="KJO61" s="8"/>
      <c r="KJP61" s="8"/>
      <c r="KJQ61" s="8"/>
      <c r="KJR61" s="8"/>
      <c r="KJS61" s="8"/>
      <c r="KJT61" s="8"/>
      <c r="KJU61" s="8"/>
      <c r="KJV61" s="8"/>
      <c r="KJW61" s="8"/>
      <c r="KJX61" s="8"/>
      <c r="KJY61" s="8"/>
      <c r="KJZ61" s="8"/>
      <c r="KKA61" s="8"/>
      <c r="KKB61" s="8"/>
      <c r="KKC61" s="8"/>
      <c r="KKD61" s="8"/>
      <c r="KKE61" s="8"/>
      <c r="KKF61" s="8"/>
      <c r="KKG61" s="8"/>
      <c r="KKH61" s="8"/>
      <c r="KKI61" s="8"/>
      <c r="KKJ61" s="8"/>
      <c r="KKK61" s="8"/>
      <c r="KKL61" s="8"/>
      <c r="KKM61" s="8"/>
      <c r="KKN61" s="8"/>
      <c r="KKO61" s="8"/>
      <c r="KKP61" s="8"/>
      <c r="KKQ61" s="8"/>
      <c r="KKR61" s="8"/>
      <c r="KKS61" s="8"/>
      <c r="KKT61" s="8"/>
      <c r="KKU61" s="8"/>
      <c r="KKV61" s="8"/>
      <c r="KKW61" s="8"/>
      <c r="KKX61" s="8"/>
      <c r="KKY61" s="8"/>
      <c r="KKZ61" s="8"/>
      <c r="KLA61" s="8"/>
      <c r="KLB61" s="8"/>
      <c r="KLC61" s="8"/>
      <c r="KLD61" s="8"/>
      <c r="KLE61" s="8"/>
      <c r="KLF61" s="8"/>
      <c r="KLG61" s="8"/>
      <c r="KLH61" s="8"/>
      <c r="KLI61" s="8"/>
      <c r="KLJ61" s="8"/>
      <c r="KLK61" s="8"/>
      <c r="KLL61" s="8"/>
      <c r="KLM61" s="8"/>
      <c r="KLN61" s="8"/>
      <c r="KLO61" s="8"/>
      <c r="KLP61" s="8"/>
      <c r="KLQ61" s="8"/>
      <c r="KLR61" s="8"/>
      <c r="KLS61" s="8"/>
      <c r="KLT61" s="8"/>
      <c r="KLU61" s="8"/>
      <c r="KLV61" s="8"/>
      <c r="KLW61" s="8"/>
      <c r="KLX61" s="8"/>
      <c r="KLY61" s="8"/>
      <c r="KLZ61" s="8"/>
      <c r="KMA61" s="8"/>
      <c r="KMB61" s="8"/>
      <c r="KMC61" s="8"/>
      <c r="KMD61" s="8"/>
      <c r="KME61" s="8"/>
      <c r="KMF61" s="8"/>
      <c r="KMG61" s="8"/>
      <c r="KMH61" s="8"/>
      <c r="KMI61" s="8"/>
      <c r="KMJ61" s="8"/>
      <c r="KMK61" s="8"/>
      <c r="KML61" s="8"/>
      <c r="KMM61" s="8"/>
      <c r="KMN61" s="8"/>
      <c r="KMO61" s="8"/>
      <c r="KMP61" s="8"/>
      <c r="KMQ61" s="8"/>
      <c r="KMR61" s="8"/>
      <c r="KMS61" s="8"/>
      <c r="KMT61" s="8"/>
      <c r="KMU61" s="8"/>
      <c r="KMV61" s="8"/>
      <c r="KMW61" s="8"/>
      <c r="KMX61" s="8"/>
      <c r="KMY61" s="8"/>
      <c r="KMZ61" s="8"/>
      <c r="KNA61" s="8"/>
      <c r="KNB61" s="8"/>
      <c r="KNC61" s="8"/>
      <c r="KND61" s="8"/>
      <c r="KNE61" s="8"/>
      <c r="KNF61" s="8"/>
      <c r="KNG61" s="8"/>
      <c r="KNH61" s="8"/>
      <c r="KNI61" s="8"/>
      <c r="KNJ61" s="8"/>
      <c r="KNK61" s="8"/>
      <c r="KNL61" s="8"/>
      <c r="KNM61" s="8"/>
      <c r="KNN61" s="8"/>
      <c r="KNO61" s="8"/>
      <c r="KNP61" s="8"/>
      <c r="KNQ61" s="8"/>
      <c r="KNR61" s="8"/>
      <c r="KNS61" s="8"/>
      <c r="KNT61" s="8"/>
      <c r="KNU61" s="8"/>
      <c r="KNV61" s="8"/>
      <c r="KNW61" s="8"/>
      <c r="KNX61" s="8"/>
      <c r="KNY61" s="8"/>
      <c r="KNZ61" s="8"/>
      <c r="KOA61" s="8"/>
      <c r="KOB61" s="8"/>
      <c r="KOC61" s="8"/>
      <c r="KOD61" s="8"/>
      <c r="KOE61" s="8"/>
      <c r="KOF61" s="8"/>
      <c r="KOG61" s="8"/>
      <c r="KOH61" s="8"/>
      <c r="KOI61" s="8"/>
      <c r="KOJ61" s="8"/>
      <c r="KOK61" s="8"/>
      <c r="KOL61" s="8"/>
      <c r="KOM61" s="8"/>
      <c r="KON61" s="8"/>
      <c r="KOO61" s="8"/>
      <c r="KOP61" s="8"/>
      <c r="KOQ61" s="8"/>
      <c r="KOR61" s="8"/>
      <c r="KOS61" s="8"/>
      <c r="KOT61" s="8"/>
      <c r="KOU61" s="8"/>
      <c r="KOV61" s="8"/>
      <c r="KOW61" s="8"/>
      <c r="KOX61" s="8"/>
      <c r="KOY61" s="8"/>
      <c r="KOZ61" s="8"/>
      <c r="KPA61" s="8"/>
      <c r="KPB61" s="8"/>
      <c r="KPC61" s="8"/>
      <c r="KPD61" s="8"/>
      <c r="KPE61" s="8"/>
      <c r="KPF61" s="8"/>
      <c r="KPG61" s="8"/>
      <c r="KPH61" s="8"/>
      <c r="KPI61" s="8"/>
      <c r="KPJ61" s="8"/>
      <c r="KPK61" s="8"/>
      <c r="KPL61" s="8"/>
      <c r="KPM61" s="8"/>
      <c r="KPN61" s="8"/>
      <c r="KPO61" s="8"/>
      <c r="KPP61" s="8"/>
      <c r="KPQ61" s="8"/>
      <c r="KPR61" s="8"/>
      <c r="KPS61" s="8"/>
      <c r="KPT61" s="8"/>
      <c r="KPU61" s="8"/>
      <c r="KPV61" s="8"/>
      <c r="KPW61" s="8"/>
      <c r="KPX61" s="8"/>
      <c r="KPY61" s="8"/>
      <c r="KPZ61" s="8"/>
      <c r="KQA61" s="8"/>
      <c r="KQB61" s="8"/>
      <c r="KQC61" s="8"/>
      <c r="KQD61" s="8"/>
      <c r="KQE61" s="8"/>
      <c r="KQF61" s="8"/>
      <c r="KQG61" s="8"/>
      <c r="KQH61" s="8"/>
      <c r="KQI61" s="8"/>
      <c r="KQJ61" s="8"/>
      <c r="KQK61" s="8"/>
      <c r="KQL61" s="8"/>
      <c r="KQM61" s="8"/>
      <c r="KQN61" s="8"/>
      <c r="KQO61" s="8"/>
      <c r="KQP61" s="8"/>
      <c r="KQQ61" s="8"/>
      <c r="KQR61" s="8"/>
      <c r="KQS61" s="8"/>
      <c r="KQT61" s="8"/>
      <c r="KQU61" s="8"/>
      <c r="KQV61" s="8"/>
      <c r="KQW61" s="8"/>
      <c r="KQX61" s="8"/>
      <c r="KQY61" s="8"/>
      <c r="KQZ61" s="8"/>
      <c r="KRA61" s="8"/>
      <c r="KRB61" s="8"/>
      <c r="KRC61" s="8"/>
      <c r="KRD61" s="8"/>
      <c r="KRE61" s="8"/>
      <c r="KRF61" s="8"/>
      <c r="KRG61" s="8"/>
      <c r="KRH61" s="8"/>
      <c r="KRI61" s="8"/>
      <c r="KRJ61" s="8"/>
      <c r="KRK61" s="8"/>
      <c r="KRL61" s="8"/>
      <c r="KRM61" s="8"/>
      <c r="KRN61" s="8"/>
      <c r="KRO61" s="8"/>
      <c r="KRP61" s="8"/>
      <c r="KRQ61" s="8"/>
      <c r="KRR61" s="8"/>
      <c r="KRS61" s="8"/>
      <c r="KRT61" s="8"/>
      <c r="KRU61" s="8"/>
      <c r="KRV61" s="8"/>
      <c r="KRW61" s="8"/>
      <c r="KRX61" s="8"/>
      <c r="KRY61" s="8"/>
      <c r="KRZ61" s="8"/>
      <c r="KSA61" s="8"/>
      <c r="KSB61" s="8"/>
      <c r="KSC61" s="8"/>
      <c r="KSD61" s="8"/>
      <c r="KSE61" s="8"/>
      <c r="KSF61" s="8"/>
      <c r="KSG61" s="8"/>
      <c r="KSH61" s="8"/>
      <c r="KSI61" s="8"/>
      <c r="KSJ61" s="8"/>
      <c r="KSK61" s="8"/>
      <c r="KSL61" s="8"/>
      <c r="KSM61" s="8"/>
      <c r="KSN61" s="8"/>
      <c r="KSO61" s="8"/>
      <c r="KSP61" s="8"/>
      <c r="KSQ61" s="8"/>
      <c r="KSR61" s="8"/>
      <c r="KSS61" s="8"/>
      <c r="KST61" s="8"/>
      <c r="KSU61" s="8"/>
      <c r="KSV61" s="8"/>
      <c r="KSW61" s="8"/>
      <c r="KSX61" s="8"/>
      <c r="KSY61" s="8"/>
      <c r="KSZ61" s="8"/>
      <c r="KTA61" s="8"/>
      <c r="KTB61" s="8"/>
      <c r="KTC61" s="8"/>
      <c r="KTD61" s="8"/>
      <c r="KTE61" s="8"/>
      <c r="KTF61" s="8"/>
      <c r="KTG61" s="8"/>
      <c r="KTH61" s="8"/>
      <c r="KTI61" s="8"/>
      <c r="KTJ61" s="8"/>
      <c r="KTK61" s="8"/>
      <c r="KTL61" s="8"/>
      <c r="KTM61" s="8"/>
      <c r="KTN61" s="8"/>
      <c r="KTO61" s="8"/>
      <c r="KTP61" s="8"/>
      <c r="KTQ61" s="8"/>
      <c r="KTR61" s="8"/>
      <c r="KTS61" s="8"/>
      <c r="KTT61" s="8"/>
      <c r="KTU61" s="8"/>
      <c r="KTV61" s="8"/>
      <c r="KTW61" s="8"/>
      <c r="KTX61" s="8"/>
      <c r="KTY61" s="8"/>
      <c r="KTZ61" s="8"/>
      <c r="KUA61" s="8"/>
      <c r="KUB61" s="8"/>
      <c r="KUC61" s="8"/>
      <c r="KUD61" s="8"/>
      <c r="KUE61" s="8"/>
      <c r="KUF61" s="8"/>
      <c r="KUG61" s="8"/>
      <c r="KUH61" s="8"/>
      <c r="KUI61" s="8"/>
      <c r="KUJ61" s="8"/>
      <c r="KUK61" s="8"/>
      <c r="KUL61" s="8"/>
      <c r="KUM61" s="8"/>
      <c r="KUN61" s="8"/>
      <c r="KUO61" s="8"/>
      <c r="KUP61" s="8"/>
      <c r="KUQ61" s="8"/>
      <c r="KUR61" s="8"/>
      <c r="KUS61" s="8"/>
      <c r="KUT61" s="8"/>
      <c r="KUU61" s="8"/>
      <c r="KUV61" s="8"/>
      <c r="KUW61" s="8"/>
      <c r="KUX61" s="8"/>
      <c r="KUY61" s="8"/>
      <c r="KUZ61" s="8"/>
      <c r="KVA61" s="8"/>
      <c r="KVB61" s="8"/>
      <c r="KVC61" s="8"/>
      <c r="KVD61" s="8"/>
      <c r="KVE61" s="8"/>
      <c r="KVF61" s="8"/>
      <c r="KVG61" s="8"/>
      <c r="KVH61" s="8"/>
      <c r="KVI61" s="8"/>
      <c r="KVJ61" s="8"/>
      <c r="KVK61" s="8"/>
      <c r="KVL61" s="8"/>
      <c r="KVM61" s="8"/>
      <c r="KVN61" s="8"/>
      <c r="KVO61" s="8"/>
      <c r="KVP61" s="8"/>
      <c r="KVQ61" s="8"/>
      <c r="KVR61" s="8"/>
      <c r="KVS61" s="8"/>
      <c r="KVT61" s="8"/>
      <c r="KVU61" s="8"/>
      <c r="KVV61" s="8"/>
      <c r="KVW61" s="8"/>
      <c r="KVX61" s="8"/>
      <c r="KVY61" s="8"/>
      <c r="KVZ61" s="8"/>
      <c r="KWA61" s="8"/>
      <c r="KWB61" s="8"/>
      <c r="KWC61" s="8"/>
      <c r="KWD61" s="8"/>
      <c r="KWE61" s="8"/>
      <c r="KWF61" s="8"/>
      <c r="KWG61" s="8"/>
      <c r="KWH61" s="8"/>
      <c r="KWI61" s="8"/>
      <c r="KWJ61" s="8"/>
      <c r="KWK61" s="8"/>
      <c r="KWL61" s="8"/>
      <c r="KWM61" s="8"/>
      <c r="KWN61" s="8"/>
      <c r="KWO61" s="8"/>
      <c r="KWP61" s="8"/>
      <c r="KWQ61" s="8"/>
      <c r="KWR61" s="8"/>
      <c r="KWS61" s="8"/>
      <c r="KWT61" s="8"/>
      <c r="KWU61" s="8"/>
      <c r="KWV61" s="8"/>
      <c r="KWW61" s="8"/>
      <c r="KWX61" s="8"/>
      <c r="KWY61" s="8"/>
      <c r="KWZ61" s="8"/>
      <c r="KXA61" s="8"/>
      <c r="KXB61" s="8"/>
      <c r="KXC61" s="8"/>
      <c r="KXD61" s="8"/>
      <c r="KXE61" s="8"/>
      <c r="KXF61" s="8"/>
      <c r="KXG61" s="8"/>
      <c r="KXH61" s="8"/>
      <c r="KXI61" s="8"/>
      <c r="KXJ61" s="8"/>
      <c r="KXK61" s="8"/>
      <c r="KXL61" s="8"/>
      <c r="KXM61" s="8"/>
      <c r="KXN61" s="8"/>
      <c r="KXO61" s="8"/>
      <c r="KXP61" s="8"/>
      <c r="KXQ61" s="8"/>
      <c r="KXR61" s="8"/>
      <c r="KXS61" s="8"/>
      <c r="KXT61" s="8"/>
      <c r="KXU61" s="8"/>
      <c r="KXV61" s="8"/>
      <c r="KXW61" s="8"/>
      <c r="KXX61" s="8"/>
      <c r="KXY61" s="8"/>
      <c r="KXZ61" s="8"/>
      <c r="KYA61" s="8"/>
      <c r="KYB61" s="8"/>
      <c r="KYC61" s="8"/>
      <c r="KYD61" s="8"/>
      <c r="KYE61" s="8"/>
      <c r="KYF61" s="8"/>
      <c r="KYG61" s="8"/>
      <c r="KYH61" s="8"/>
      <c r="KYI61" s="8"/>
      <c r="KYJ61" s="8"/>
      <c r="KYK61" s="8"/>
      <c r="KYL61" s="8"/>
      <c r="KYM61" s="8"/>
      <c r="KYN61" s="8"/>
      <c r="KYO61" s="8"/>
      <c r="KYP61" s="8"/>
      <c r="KYQ61" s="8"/>
      <c r="KYR61" s="8"/>
      <c r="KYS61" s="8"/>
      <c r="KYT61" s="8"/>
      <c r="KYU61" s="8"/>
      <c r="KYV61" s="8"/>
      <c r="KYW61" s="8"/>
      <c r="KYX61" s="8"/>
      <c r="KYY61" s="8"/>
      <c r="KYZ61" s="8"/>
      <c r="KZA61" s="8"/>
      <c r="KZB61" s="8"/>
      <c r="KZC61" s="8"/>
      <c r="KZD61" s="8"/>
      <c r="KZE61" s="8"/>
      <c r="KZF61" s="8"/>
      <c r="KZG61" s="8"/>
      <c r="KZH61" s="8"/>
      <c r="KZI61" s="8"/>
      <c r="KZJ61" s="8"/>
      <c r="KZK61" s="8"/>
      <c r="KZL61" s="8"/>
      <c r="KZM61" s="8"/>
      <c r="KZN61" s="8"/>
      <c r="KZO61" s="8"/>
      <c r="KZP61" s="8"/>
      <c r="KZQ61" s="8"/>
      <c r="KZR61" s="8"/>
      <c r="KZS61" s="8"/>
      <c r="KZT61" s="8"/>
      <c r="KZU61" s="8"/>
      <c r="KZV61" s="8"/>
      <c r="KZW61" s="8"/>
      <c r="KZX61" s="8"/>
      <c r="KZY61" s="8"/>
      <c r="KZZ61" s="8"/>
      <c r="LAA61" s="8"/>
      <c r="LAB61" s="8"/>
      <c r="LAC61" s="8"/>
      <c r="LAD61" s="8"/>
      <c r="LAE61" s="8"/>
      <c r="LAF61" s="8"/>
      <c r="LAG61" s="8"/>
      <c r="LAH61" s="8"/>
      <c r="LAI61" s="8"/>
      <c r="LAJ61" s="8"/>
      <c r="LAK61" s="8"/>
      <c r="LAL61" s="8"/>
      <c r="LAM61" s="8"/>
      <c r="LAN61" s="8"/>
      <c r="LAO61" s="8"/>
      <c r="LAP61" s="8"/>
      <c r="LAQ61" s="8"/>
      <c r="LAR61" s="8"/>
      <c r="LAS61" s="8"/>
      <c r="LAT61" s="8"/>
      <c r="LAU61" s="8"/>
      <c r="LAV61" s="8"/>
      <c r="LAW61" s="8"/>
      <c r="LAX61" s="8"/>
      <c r="LAY61" s="8"/>
      <c r="LAZ61" s="8"/>
      <c r="LBA61" s="8"/>
      <c r="LBB61" s="8"/>
      <c r="LBC61" s="8"/>
      <c r="LBD61" s="8"/>
      <c r="LBE61" s="8"/>
      <c r="LBF61" s="8"/>
      <c r="LBG61" s="8"/>
      <c r="LBH61" s="8"/>
      <c r="LBI61" s="8"/>
      <c r="LBJ61" s="8"/>
      <c r="LBK61" s="8"/>
      <c r="LBL61" s="8"/>
      <c r="LBM61" s="8"/>
      <c r="LBN61" s="8"/>
      <c r="LBO61" s="8"/>
      <c r="LBP61" s="8"/>
      <c r="LBQ61" s="8"/>
      <c r="LBR61" s="8"/>
      <c r="LBS61" s="8"/>
      <c r="LBT61" s="8"/>
      <c r="LBU61" s="8"/>
      <c r="LBV61" s="8"/>
      <c r="LBW61" s="8"/>
      <c r="LBX61" s="8"/>
      <c r="LBY61" s="8"/>
      <c r="LBZ61" s="8"/>
      <c r="LCA61" s="8"/>
      <c r="LCB61" s="8"/>
      <c r="LCC61" s="8"/>
      <c r="LCD61" s="8"/>
      <c r="LCE61" s="8"/>
      <c r="LCF61" s="8"/>
      <c r="LCG61" s="8"/>
      <c r="LCH61" s="8"/>
      <c r="LCI61" s="8"/>
      <c r="LCJ61" s="8"/>
      <c r="LCK61" s="8"/>
      <c r="LCL61" s="8"/>
      <c r="LCM61" s="8"/>
      <c r="LCN61" s="8"/>
      <c r="LCO61" s="8"/>
      <c r="LCP61" s="8"/>
      <c r="LCQ61" s="8"/>
      <c r="LCR61" s="8"/>
      <c r="LCS61" s="8"/>
      <c r="LCT61" s="8"/>
      <c r="LCU61" s="8"/>
      <c r="LCV61" s="8"/>
      <c r="LCW61" s="8"/>
      <c r="LCX61" s="8"/>
      <c r="LCY61" s="8"/>
      <c r="LCZ61" s="8"/>
      <c r="LDA61" s="8"/>
      <c r="LDB61" s="8"/>
      <c r="LDC61" s="8"/>
      <c r="LDD61" s="8"/>
      <c r="LDE61" s="8"/>
      <c r="LDF61" s="8"/>
      <c r="LDG61" s="8"/>
      <c r="LDH61" s="8"/>
      <c r="LDI61" s="8"/>
      <c r="LDJ61" s="8"/>
      <c r="LDK61" s="8"/>
      <c r="LDL61" s="8"/>
      <c r="LDM61" s="8"/>
      <c r="LDN61" s="8"/>
      <c r="LDO61" s="8"/>
      <c r="LDP61" s="8"/>
      <c r="LDQ61" s="8"/>
      <c r="LDR61" s="8"/>
      <c r="LDS61" s="8"/>
      <c r="LDT61" s="8"/>
      <c r="LDU61" s="8"/>
      <c r="LDV61" s="8"/>
      <c r="LDW61" s="8"/>
      <c r="LDX61" s="8"/>
      <c r="LDY61" s="8"/>
      <c r="LDZ61" s="8"/>
      <c r="LEA61" s="8"/>
      <c r="LEB61" s="8"/>
      <c r="LEC61" s="8"/>
      <c r="LED61" s="8"/>
      <c r="LEE61" s="8"/>
      <c r="LEF61" s="8"/>
      <c r="LEG61" s="8"/>
      <c r="LEH61" s="8"/>
      <c r="LEI61" s="8"/>
      <c r="LEJ61" s="8"/>
      <c r="LEK61" s="8"/>
      <c r="LEL61" s="8"/>
      <c r="LEM61" s="8"/>
      <c r="LEN61" s="8"/>
      <c r="LEO61" s="8"/>
      <c r="LEP61" s="8"/>
      <c r="LEQ61" s="8"/>
      <c r="LER61" s="8"/>
      <c r="LES61" s="8"/>
      <c r="LET61" s="8"/>
      <c r="LEU61" s="8"/>
      <c r="LEV61" s="8"/>
      <c r="LEW61" s="8"/>
      <c r="LEX61" s="8"/>
      <c r="LEY61" s="8"/>
      <c r="LEZ61" s="8"/>
      <c r="LFA61" s="8"/>
      <c r="LFB61" s="8"/>
      <c r="LFC61" s="8"/>
      <c r="LFD61" s="8"/>
      <c r="LFE61" s="8"/>
      <c r="LFF61" s="8"/>
      <c r="LFG61" s="8"/>
      <c r="LFH61" s="8"/>
      <c r="LFI61" s="8"/>
      <c r="LFJ61" s="8"/>
      <c r="LFK61" s="8"/>
      <c r="LFL61" s="8"/>
      <c r="LFM61" s="8"/>
      <c r="LFN61" s="8"/>
      <c r="LFO61" s="8"/>
      <c r="LFP61" s="8"/>
      <c r="LFQ61" s="8"/>
      <c r="LFR61" s="8"/>
      <c r="LFS61" s="8"/>
      <c r="LFT61" s="8"/>
      <c r="LFU61" s="8"/>
      <c r="LFV61" s="8"/>
      <c r="LFW61" s="8"/>
      <c r="LFX61" s="8"/>
      <c r="LFY61" s="8"/>
      <c r="LFZ61" s="8"/>
      <c r="LGA61" s="8"/>
      <c r="LGB61" s="8"/>
      <c r="LGC61" s="8"/>
      <c r="LGD61" s="8"/>
      <c r="LGE61" s="8"/>
      <c r="LGF61" s="8"/>
      <c r="LGG61" s="8"/>
      <c r="LGH61" s="8"/>
      <c r="LGI61" s="8"/>
      <c r="LGJ61" s="8"/>
      <c r="LGK61" s="8"/>
      <c r="LGL61" s="8"/>
      <c r="LGM61" s="8"/>
      <c r="LGN61" s="8"/>
      <c r="LGO61" s="8"/>
      <c r="LGP61" s="8"/>
      <c r="LGQ61" s="8"/>
      <c r="LGR61" s="8"/>
      <c r="LGS61" s="8"/>
      <c r="LGT61" s="8"/>
      <c r="LGU61" s="8"/>
      <c r="LGV61" s="8"/>
      <c r="LGW61" s="8"/>
      <c r="LGX61" s="8"/>
      <c r="LGY61" s="8"/>
      <c r="LGZ61" s="8"/>
      <c r="LHA61" s="8"/>
      <c r="LHB61" s="8"/>
      <c r="LHC61" s="8"/>
      <c r="LHD61" s="8"/>
      <c r="LHE61" s="8"/>
      <c r="LHF61" s="8"/>
      <c r="LHG61" s="8"/>
      <c r="LHH61" s="8"/>
      <c r="LHI61" s="8"/>
      <c r="LHJ61" s="8"/>
      <c r="LHK61" s="8"/>
      <c r="LHL61" s="8"/>
      <c r="LHM61" s="8"/>
      <c r="LHN61" s="8"/>
      <c r="LHO61" s="8"/>
      <c r="LHP61" s="8"/>
      <c r="LHQ61" s="8"/>
      <c r="LHR61" s="8"/>
      <c r="LHS61" s="8"/>
      <c r="LHT61" s="8"/>
      <c r="LHU61" s="8"/>
      <c r="LHV61" s="8"/>
      <c r="LHW61" s="8"/>
      <c r="LHX61" s="8"/>
      <c r="LHY61" s="8"/>
      <c r="LHZ61" s="8"/>
      <c r="LIA61" s="8"/>
      <c r="LIB61" s="8"/>
      <c r="LIC61" s="8"/>
      <c r="LID61" s="8"/>
      <c r="LIE61" s="8"/>
      <c r="LIF61" s="8"/>
      <c r="LIG61" s="8"/>
      <c r="LIH61" s="8"/>
      <c r="LII61" s="8"/>
      <c r="LIJ61" s="8"/>
      <c r="LIK61" s="8"/>
      <c r="LIL61" s="8"/>
      <c r="LIM61" s="8"/>
      <c r="LIN61" s="8"/>
      <c r="LIO61" s="8"/>
      <c r="LIP61" s="8"/>
      <c r="LIQ61" s="8"/>
      <c r="LIR61" s="8"/>
      <c r="LIS61" s="8"/>
      <c r="LIT61" s="8"/>
      <c r="LIU61" s="8"/>
      <c r="LIV61" s="8"/>
      <c r="LIW61" s="8"/>
      <c r="LIX61" s="8"/>
      <c r="LIY61" s="8"/>
      <c r="LIZ61" s="8"/>
      <c r="LJA61" s="8"/>
      <c r="LJB61" s="8"/>
      <c r="LJC61" s="8"/>
      <c r="LJD61" s="8"/>
      <c r="LJE61" s="8"/>
      <c r="LJF61" s="8"/>
      <c r="LJG61" s="8"/>
      <c r="LJH61" s="8"/>
      <c r="LJI61" s="8"/>
      <c r="LJJ61" s="8"/>
      <c r="LJK61" s="8"/>
      <c r="LJL61" s="8"/>
      <c r="LJM61" s="8"/>
      <c r="LJN61" s="8"/>
      <c r="LJO61" s="8"/>
      <c r="LJP61" s="8"/>
      <c r="LJQ61" s="8"/>
      <c r="LJR61" s="8"/>
      <c r="LJS61" s="8"/>
      <c r="LJT61" s="8"/>
      <c r="LJU61" s="8"/>
      <c r="LJV61" s="8"/>
      <c r="LJW61" s="8"/>
      <c r="LJX61" s="8"/>
      <c r="LJY61" s="8"/>
      <c r="LJZ61" s="8"/>
      <c r="LKA61" s="8"/>
      <c r="LKB61" s="8"/>
      <c r="LKC61" s="8"/>
      <c r="LKD61" s="8"/>
      <c r="LKE61" s="8"/>
      <c r="LKF61" s="8"/>
      <c r="LKG61" s="8"/>
      <c r="LKH61" s="8"/>
      <c r="LKI61" s="8"/>
      <c r="LKJ61" s="8"/>
      <c r="LKK61" s="8"/>
      <c r="LKL61" s="8"/>
      <c r="LKM61" s="8"/>
      <c r="LKN61" s="8"/>
      <c r="LKO61" s="8"/>
      <c r="LKP61" s="8"/>
      <c r="LKQ61" s="8"/>
      <c r="LKR61" s="8"/>
      <c r="LKS61" s="8"/>
      <c r="LKT61" s="8"/>
      <c r="LKU61" s="8"/>
      <c r="LKV61" s="8"/>
      <c r="LKW61" s="8"/>
      <c r="LKX61" s="8"/>
      <c r="LKY61" s="8"/>
      <c r="LKZ61" s="8"/>
      <c r="LLA61" s="8"/>
      <c r="LLB61" s="8"/>
      <c r="LLC61" s="8"/>
      <c r="LLD61" s="8"/>
      <c r="LLE61" s="8"/>
      <c r="LLF61" s="8"/>
      <c r="LLG61" s="8"/>
      <c r="LLH61" s="8"/>
      <c r="LLI61" s="8"/>
      <c r="LLJ61" s="8"/>
      <c r="LLK61" s="8"/>
      <c r="LLL61" s="8"/>
      <c r="LLM61" s="8"/>
      <c r="LLN61" s="8"/>
      <c r="LLO61" s="8"/>
      <c r="LLP61" s="8"/>
      <c r="LLQ61" s="8"/>
      <c r="LLR61" s="8"/>
      <c r="LLS61" s="8"/>
      <c r="LLT61" s="8"/>
      <c r="LLU61" s="8"/>
      <c r="LLV61" s="8"/>
      <c r="LLW61" s="8"/>
      <c r="LLX61" s="8"/>
      <c r="LLY61" s="8"/>
      <c r="LLZ61" s="8"/>
      <c r="LMA61" s="8"/>
      <c r="LMB61" s="8"/>
      <c r="LMC61" s="8"/>
      <c r="LMD61" s="8"/>
      <c r="LME61" s="8"/>
      <c r="LMF61" s="8"/>
      <c r="LMG61" s="8"/>
      <c r="LMH61" s="8"/>
      <c r="LMI61" s="8"/>
      <c r="LMJ61" s="8"/>
      <c r="LMK61" s="8"/>
      <c r="LML61" s="8"/>
      <c r="LMM61" s="8"/>
      <c r="LMN61" s="8"/>
      <c r="LMO61" s="8"/>
      <c r="LMP61" s="8"/>
      <c r="LMQ61" s="8"/>
      <c r="LMR61" s="8"/>
      <c r="LMS61" s="8"/>
      <c r="LMT61" s="8"/>
      <c r="LMU61" s="8"/>
      <c r="LMV61" s="8"/>
      <c r="LMW61" s="8"/>
      <c r="LMX61" s="8"/>
      <c r="LMY61" s="8"/>
      <c r="LMZ61" s="8"/>
      <c r="LNA61" s="8"/>
      <c r="LNB61" s="8"/>
      <c r="LNC61" s="8"/>
      <c r="LND61" s="8"/>
      <c r="LNE61" s="8"/>
      <c r="LNF61" s="8"/>
      <c r="LNG61" s="8"/>
      <c r="LNH61" s="8"/>
      <c r="LNI61" s="8"/>
      <c r="LNJ61" s="8"/>
      <c r="LNK61" s="8"/>
      <c r="LNL61" s="8"/>
      <c r="LNM61" s="8"/>
      <c r="LNN61" s="8"/>
      <c r="LNO61" s="8"/>
      <c r="LNP61" s="8"/>
      <c r="LNQ61" s="8"/>
      <c r="LNR61" s="8"/>
      <c r="LNS61" s="8"/>
      <c r="LNT61" s="8"/>
      <c r="LNU61" s="8"/>
      <c r="LNV61" s="8"/>
      <c r="LNW61" s="8"/>
      <c r="LNX61" s="8"/>
      <c r="LNY61" s="8"/>
      <c r="LNZ61" s="8"/>
      <c r="LOA61" s="8"/>
      <c r="LOB61" s="8"/>
      <c r="LOC61" s="8"/>
      <c r="LOD61" s="8"/>
      <c r="LOE61" s="8"/>
      <c r="LOF61" s="8"/>
      <c r="LOG61" s="8"/>
      <c r="LOH61" s="8"/>
      <c r="LOI61" s="8"/>
      <c r="LOJ61" s="8"/>
      <c r="LOK61" s="8"/>
      <c r="LOL61" s="8"/>
      <c r="LOM61" s="8"/>
      <c r="LON61" s="8"/>
      <c r="LOO61" s="8"/>
      <c r="LOP61" s="8"/>
      <c r="LOQ61" s="8"/>
      <c r="LOR61" s="8"/>
      <c r="LOS61" s="8"/>
      <c r="LOT61" s="8"/>
      <c r="LOU61" s="8"/>
      <c r="LOV61" s="8"/>
      <c r="LOW61" s="8"/>
      <c r="LOX61" s="8"/>
      <c r="LOY61" s="8"/>
      <c r="LOZ61" s="8"/>
      <c r="LPA61" s="8"/>
      <c r="LPB61" s="8"/>
      <c r="LPC61" s="8"/>
      <c r="LPD61" s="8"/>
      <c r="LPE61" s="8"/>
      <c r="LPF61" s="8"/>
      <c r="LPG61" s="8"/>
      <c r="LPH61" s="8"/>
      <c r="LPI61" s="8"/>
      <c r="LPJ61" s="8"/>
      <c r="LPK61" s="8"/>
      <c r="LPL61" s="8"/>
      <c r="LPM61" s="8"/>
      <c r="LPN61" s="8"/>
      <c r="LPO61" s="8"/>
      <c r="LPP61" s="8"/>
      <c r="LPQ61" s="8"/>
      <c r="LPR61" s="8"/>
      <c r="LPS61" s="8"/>
      <c r="LPT61" s="8"/>
      <c r="LPU61" s="8"/>
      <c r="LPV61" s="8"/>
      <c r="LPW61" s="8"/>
      <c r="LPX61" s="8"/>
      <c r="LPY61" s="8"/>
      <c r="LPZ61" s="8"/>
      <c r="LQA61" s="8"/>
      <c r="LQB61" s="8"/>
      <c r="LQC61" s="8"/>
      <c r="LQD61" s="8"/>
      <c r="LQE61" s="8"/>
      <c r="LQF61" s="8"/>
      <c r="LQG61" s="8"/>
      <c r="LQH61" s="8"/>
      <c r="LQI61" s="8"/>
      <c r="LQJ61" s="8"/>
      <c r="LQK61" s="8"/>
      <c r="LQL61" s="8"/>
      <c r="LQM61" s="8"/>
      <c r="LQN61" s="8"/>
      <c r="LQO61" s="8"/>
      <c r="LQP61" s="8"/>
      <c r="LQQ61" s="8"/>
      <c r="LQR61" s="8"/>
      <c r="LQS61" s="8"/>
      <c r="LQT61" s="8"/>
      <c r="LQU61" s="8"/>
      <c r="LQV61" s="8"/>
      <c r="LQW61" s="8"/>
      <c r="LQX61" s="8"/>
      <c r="LQY61" s="8"/>
      <c r="LQZ61" s="8"/>
      <c r="LRA61" s="8"/>
      <c r="LRB61" s="8"/>
      <c r="LRC61" s="8"/>
      <c r="LRD61" s="8"/>
      <c r="LRE61" s="8"/>
      <c r="LRF61" s="8"/>
      <c r="LRG61" s="8"/>
      <c r="LRH61" s="8"/>
      <c r="LRI61" s="8"/>
      <c r="LRJ61" s="8"/>
      <c r="LRK61" s="8"/>
      <c r="LRL61" s="8"/>
      <c r="LRM61" s="8"/>
      <c r="LRN61" s="8"/>
      <c r="LRO61" s="8"/>
      <c r="LRP61" s="8"/>
      <c r="LRQ61" s="8"/>
      <c r="LRR61" s="8"/>
      <c r="LRS61" s="8"/>
      <c r="LRT61" s="8"/>
      <c r="LRU61" s="8"/>
      <c r="LRV61" s="8"/>
      <c r="LRW61" s="8"/>
      <c r="LRX61" s="8"/>
      <c r="LRY61" s="8"/>
      <c r="LRZ61" s="8"/>
      <c r="LSA61" s="8"/>
      <c r="LSB61" s="8"/>
      <c r="LSC61" s="8"/>
      <c r="LSD61" s="8"/>
      <c r="LSE61" s="8"/>
      <c r="LSF61" s="8"/>
      <c r="LSG61" s="8"/>
      <c r="LSH61" s="8"/>
      <c r="LSI61" s="8"/>
      <c r="LSJ61" s="8"/>
      <c r="LSK61" s="8"/>
      <c r="LSL61" s="8"/>
      <c r="LSM61" s="8"/>
      <c r="LSN61" s="8"/>
      <c r="LSO61" s="8"/>
      <c r="LSP61" s="8"/>
      <c r="LSQ61" s="8"/>
      <c r="LSR61" s="8"/>
      <c r="LSS61" s="8"/>
      <c r="LST61" s="8"/>
      <c r="LSU61" s="8"/>
      <c r="LSV61" s="8"/>
      <c r="LSW61" s="8"/>
      <c r="LSX61" s="8"/>
      <c r="LSY61" s="8"/>
      <c r="LSZ61" s="8"/>
      <c r="LTA61" s="8"/>
      <c r="LTB61" s="8"/>
      <c r="LTC61" s="8"/>
      <c r="LTD61" s="8"/>
      <c r="LTE61" s="8"/>
      <c r="LTF61" s="8"/>
      <c r="LTG61" s="8"/>
      <c r="LTH61" s="8"/>
      <c r="LTI61" s="8"/>
      <c r="LTJ61" s="8"/>
      <c r="LTK61" s="8"/>
      <c r="LTL61" s="8"/>
      <c r="LTM61" s="8"/>
      <c r="LTN61" s="8"/>
      <c r="LTO61" s="8"/>
      <c r="LTP61" s="8"/>
      <c r="LTQ61" s="8"/>
      <c r="LTR61" s="8"/>
      <c r="LTS61" s="8"/>
      <c r="LTT61" s="8"/>
      <c r="LTU61" s="8"/>
      <c r="LTV61" s="8"/>
      <c r="LTW61" s="8"/>
      <c r="LTX61" s="8"/>
      <c r="LTY61" s="8"/>
      <c r="LTZ61" s="8"/>
      <c r="LUA61" s="8"/>
      <c r="LUB61" s="8"/>
      <c r="LUC61" s="8"/>
      <c r="LUD61" s="8"/>
      <c r="LUE61" s="8"/>
      <c r="LUF61" s="8"/>
      <c r="LUG61" s="8"/>
      <c r="LUH61" s="8"/>
      <c r="LUI61" s="8"/>
      <c r="LUJ61" s="8"/>
      <c r="LUK61" s="8"/>
      <c r="LUL61" s="8"/>
      <c r="LUM61" s="8"/>
      <c r="LUN61" s="8"/>
      <c r="LUO61" s="8"/>
      <c r="LUP61" s="8"/>
      <c r="LUQ61" s="8"/>
      <c r="LUR61" s="8"/>
      <c r="LUS61" s="8"/>
      <c r="LUT61" s="8"/>
      <c r="LUU61" s="8"/>
      <c r="LUV61" s="8"/>
      <c r="LUW61" s="8"/>
      <c r="LUX61" s="8"/>
      <c r="LUY61" s="8"/>
      <c r="LUZ61" s="8"/>
      <c r="LVA61" s="8"/>
      <c r="LVB61" s="8"/>
      <c r="LVC61" s="8"/>
      <c r="LVD61" s="8"/>
      <c r="LVE61" s="8"/>
      <c r="LVF61" s="8"/>
      <c r="LVG61" s="8"/>
      <c r="LVH61" s="8"/>
      <c r="LVI61" s="8"/>
      <c r="LVJ61" s="8"/>
      <c r="LVK61" s="8"/>
      <c r="LVL61" s="8"/>
      <c r="LVM61" s="8"/>
      <c r="LVN61" s="8"/>
      <c r="LVO61" s="8"/>
      <c r="LVP61" s="8"/>
      <c r="LVQ61" s="8"/>
      <c r="LVR61" s="8"/>
      <c r="LVS61" s="8"/>
      <c r="LVT61" s="8"/>
      <c r="LVU61" s="8"/>
      <c r="LVV61" s="8"/>
      <c r="LVW61" s="8"/>
      <c r="LVX61" s="8"/>
      <c r="LVY61" s="8"/>
      <c r="LVZ61" s="8"/>
      <c r="LWA61" s="8"/>
      <c r="LWB61" s="8"/>
      <c r="LWC61" s="8"/>
      <c r="LWD61" s="8"/>
      <c r="LWE61" s="8"/>
      <c r="LWF61" s="8"/>
      <c r="LWG61" s="8"/>
      <c r="LWH61" s="8"/>
      <c r="LWI61" s="8"/>
      <c r="LWJ61" s="8"/>
      <c r="LWK61" s="8"/>
      <c r="LWL61" s="8"/>
      <c r="LWM61" s="8"/>
      <c r="LWN61" s="8"/>
      <c r="LWO61" s="8"/>
      <c r="LWP61" s="8"/>
      <c r="LWQ61" s="8"/>
      <c r="LWR61" s="8"/>
      <c r="LWS61" s="8"/>
      <c r="LWT61" s="8"/>
      <c r="LWU61" s="8"/>
      <c r="LWV61" s="8"/>
      <c r="LWW61" s="8"/>
      <c r="LWX61" s="8"/>
      <c r="LWY61" s="8"/>
      <c r="LWZ61" s="8"/>
      <c r="LXA61" s="8"/>
      <c r="LXB61" s="8"/>
      <c r="LXC61" s="8"/>
      <c r="LXD61" s="8"/>
      <c r="LXE61" s="8"/>
      <c r="LXF61" s="8"/>
      <c r="LXG61" s="8"/>
      <c r="LXH61" s="8"/>
      <c r="LXI61" s="8"/>
      <c r="LXJ61" s="8"/>
      <c r="LXK61" s="8"/>
      <c r="LXL61" s="8"/>
      <c r="LXM61" s="8"/>
      <c r="LXN61" s="8"/>
      <c r="LXO61" s="8"/>
      <c r="LXP61" s="8"/>
      <c r="LXQ61" s="8"/>
      <c r="LXR61" s="8"/>
      <c r="LXS61" s="8"/>
      <c r="LXT61" s="8"/>
      <c r="LXU61" s="8"/>
      <c r="LXV61" s="8"/>
      <c r="LXW61" s="8"/>
      <c r="LXX61" s="8"/>
      <c r="LXY61" s="8"/>
      <c r="LXZ61" s="8"/>
      <c r="LYA61" s="8"/>
      <c r="LYB61" s="8"/>
      <c r="LYC61" s="8"/>
      <c r="LYD61" s="8"/>
      <c r="LYE61" s="8"/>
      <c r="LYF61" s="8"/>
      <c r="LYG61" s="8"/>
      <c r="LYH61" s="8"/>
      <c r="LYI61" s="8"/>
      <c r="LYJ61" s="8"/>
      <c r="LYK61" s="8"/>
      <c r="LYL61" s="8"/>
      <c r="LYM61" s="8"/>
      <c r="LYN61" s="8"/>
      <c r="LYO61" s="8"/>
      <c r="LYP61" s="8"/>
      <c r="LYQ61" s="8"/>
      <c r="LYR61" s="8"/>
      <c r="LYS61" s="8"/>
      <c r="LYT61" s="8"/>
      <c r="LYU61" s="8"/>
      <c r="LYV61" s="8"/>
      <c r="LYW61" s="8"/>
      <c r="LYX61" s="8"/>
      <c r="LYY61" s="8"/>
      <c r="LYZ61" s="8"/>
      <c r="LZA61" s="8"/>
      <c r="LZB61" s="8"/>
      <c r="LZC61" s="8"/>
      <c r="LZD61" s="8"/>
      <c r="LZE61" s="8"/>
      <c r="LZF61" s="8"/>
      <c r="LZG61" s="8"/>
      <c r="LZH61" s="8"/>
      <c r="LZI61" s="8"/>
      <c r="LZJ61" s="8"/>
      <c r="LZK61" s="8"/>
      <c r="LZL61" s="8"/>
      <c r="LZM61" s="8"/>
      <c r="LZN61" s="8"/>
      <c r="LZO61" s="8"/>
      <c r="LZP61" s="8"/>
      <c r="LZQ61" s="8"/>
      <c r="LZR61" s="8"/>
      <c r="LZS61" s="8"/>
      <c r="LZT61" s="8"/>
      <c r="LZU61" s="8"/>
      <c r="LZV61" s="8"/>
      <c r="LZW61" s="8"/>
      <c r="LZX61" s="8"/>
      <c r="LZY61" s="8"/>
      <c r="LZZ61" s="8"/>
      <c r="MAA61" s="8"/>
      <c r="MAB61" s="8"/>
      <c r="MAC61" s="8"/>
      <c r="MAD61" s="8"/>
      <c r="MAE61" s="8"/>
      <c r="MAF61" s="8"/>
      <c r="MAG61" s="8"/>
      <c r="MAH61" s="8"/>
      <c r="MAI61" s="8"/>
      <c r="MAJ61" s="8"/>
      <c r="MAK61" s="8"/>
      <c r="MAL61" s="8"/>
      <c r="MAM61" s="8"/>
      <c r="MAN61" s="8"/>
      <c r="MAO61" s="8"/>
      <c r="MAP61" s="8"/>
      <c r="MAQ61" s="8"/>
      <c r="MAR61" s="8"/>
      <c r="MAS61" s="8"/>
      <c r="MAT61" s="8"/>
      <c r="MAU61" s="8"/>
      <c r="MAV61" s="8"/>
      <c r="MAW61" s="8"/>
      <c r="MAX61" s="8"/>
      <c r="MAY61" s="8"/>
      <c r="MAZ61" s="8"/>
      <c r="MBA61" s="8"/>
      <c r="MBB61" s="8"/>
      <c r="MBC61" s="8"/>
      <c r="MBD61" s="8"/>
      <c r="MBE61" s="8"/>
      <c r="MBF61" s="8"/>
      <c r="MBG61" s="8"/>
      <c r="MBH61" s="8"/>
      <c r="MBI61" s="8"/>
      <c r="MBJ61" s="8"/>
      <c r="MBK61" s="8"/>
      <c r="MBL61" s="8"/>
      <c r="MBM61" s="8"/>
      <c r="MBN61" s="8"/>
      <c r="MBO61" s="8"/>
      <c r="MBP61" s="8"/>
      <c r="MBQ61" s="8"/>
      <c r="MBR61" s="8"/>
      <c r="MBS61" s="8"/>
      <c r="MBT61" s="8"/>
      <c r="MBU61" s="8"/>
      <c r="MBV61" s="8"/>
      <c r="MBW61" s="8"/>
      <c r="MBX61" s="8"/>
      <c r="MBY61" s="8"/>
      <c r="MBZ61" s="8"/>
      <c r="MCA61" s="8"/>
      <c r="MCB61" s="8"/>
      <c r="MCC61" s="8"/>
      <c r="MCD61" s="8"/>
      <c r="MCE61" s="8"/>
      <c r="MCF61" s="8"/>
      <c r="MCG61" s="8"/>
      <c r="MCH61" s="8"/>
      <c r="MCI61" s="8"/>
      <c r="MCJ61" s="8"/>
      <c r="MCK61" s="8"/>
      <c r="MCL61" s="8"/>
      <c r="MCM61" s="8"/>
      <c r="MCN61" s="8"/>
      <c r="MCO61" s="8"/>
      <c r="MCP61" s="8"/>
      <c r="MCQ61" s="8"/>
      <c r="MCR61" s="8"/>
      <c r="MCS61" s="8"/>
      <c r="MCT61" s="8"/>
      <c r="MCU61" s="8"/>
      <c r="MCV61" s="8"/>
      <c r="MCW61" s="8"/>
      <c r="MCX61" s="8"/>
      <c r="MCY61" s="8"/>
      <c r="MCZ61" s="8"/>
      <c r="MDA61" s="8"/>
      <c r="MDB61" s="8"/>
      <c r="MDC61" s="8"/>
      <c r="MDD61" s="8"/>
      <c r="MDE61" s="8"/>
      <c r="MDF61" s="8"/>
      <c r="MDG61" s="8"/>
      <c r="MDH61" s="8"/>
      <c r="MDI61" s="8"/>
      <c r="MDJ61" s="8"/>
      <c r="MDK61" s="8"/>
      <c r="MDL61" s="8"/>
      <c r="MDM61" s="8"/>
      <c r="MDN61" s="8"/>
      <c r="MDO61" s="8"/>
      <c r="MDP61" s="8"/>
      <c r="MDQ61" s="8"/>
      <c r="MDR61" s="8"/>
      <c r="MDS61" s="8"/>
      <c r="MDT61" s="8"/>
      <c r="MDU61" s="8"/>
      <c r="MDV61" s="8"/>
      <c r="MDW61" s="8"/>
      <c r="MDX61" s="8"/>
      <c r="MDY61" s="8"/>
      <c r="MDZ61" s="8"/>
      <c r="MEA61" s="8"/>
      <c r="MEB61" s="8"/>
      <c r="MEC61" s="8"/>
      <c r="MED61" s="8"/>
      <c r="MEE61" s="8"/>
      <c r="MEF61" s="8"/>
      <c r="MEG61" s="8"/>
      <c r="MEH61" s="8"/>
      <c r="MEI61" s="8"/>
      <c r="MEJ61" s="8"/>
      <c r="MEK61" s="8"/>
      <c r="MEL61" s="8"/>
      <c r="MEM61" s="8"/>
      <c r="MEN61" s="8"/>
      <c r="MEO61" s="8"/>
      <c r="MEP61" s="8"/>
      <c r="MEQ61" s="8"/>
      <c r="MER61" s="8"/>
      <c r="MES61" s="8"/>
      <c r="MET61" s="8"/>
      <c r="MEU61" s="8"/>
      <c r="MEV61" s="8"/>
      <c r="MEW61" s="8"/>
      <c r="MEX61" s="8"/>
      <c r="MEY61" s="8"/>
      <c r="MEZ61" s="8"/>
      <c r="MFA61" s="8"/>
      <c r="MFB61" s="8"/>
      <c r="MFC61" s="8"/>
      <c r="MFD61" s="8"/>
      <c r="MFE61" s="8"/>
      <c r="MFF61" s="8"/>
      <c r="MFG61" s="8"/>
      <c r="MFH61" s="8"/>
      <c r="MFI61" s="8"/>
      <c r="MFJ61" s="8"/>
      <c r="MFK61" s="8"/>
      <c r="MFL61" s="8"/>
      <c r="MFM61" s="8"/>
      <c r="MFN61" s="8"/>
      <c r="MFO61" s="8"/>
      <c r="MFP61" s="8"/>
      <c r="MFQ61" s="8"/>
      <c r="MFR61" s="8"/>
      <c r="MFS61" s="8"/>
      <c r="MFT61" s="8"/>
      <c r="MFU61" s="8"/>
      <c r="MFV61" s="8"/>
      <c r="MFW61" s="8"/>
      <c r="MFX61" s="8"/>
      <c r="MFY61" s="8"/>
      <c r="MFZ61" s="8"/>
      <c r="MGA61" s="8"/>
      <c r="MGB61" s="8"/>
      <c r="MGC61" s="8"/>
      <c r="MGD61" s="8"/>
      <c r="MGE61" s="8"/>
      <c r="MGF61" s="8"/>
      <c r="MGG61" s="8"/>
      <c r="MGH61" s="8"/>
      <c r="MGI61" s="8"/>
      <c r="MGJ61" s="8"/>
      <c r="MGK61" s="8"/>
      <c r="MGL61" s="8"/>
      <c r="MGM61" s="8"/>
      <c r="MGN61" s="8"/>
      <c r="MGO61" s="8"/>
      <c r="MGP61" s="8"/>
      <c r="MGQ61" s="8"/>
      <c r="MGR61" s="8"/>
      <c r="MGS61" s="8"/>
      <c r="MGT61" s="8"/>
      <c r="MGU61" s="8"/>
      <c r="MGV61" s="8"/>
      <c r="MGW61" s="8"/>
      <c r="MGX61" s="8"/>
      <c r="MGY61" s="8"/>
      <c r="MGZ61" s="8"/>
      <c r="MHA61" s="8"/>
      <c r="MHB61" s="8"/>
      <c r="MHC61" s="8"/>
      <c r="MHD61" s="8"/>
      <c r="MHE61" s="8"/>
      <c r="MHF61" s="8"/>
      <c r="MHG61" s="8"/>
      <c r="MHH61" s="8"/>
      <c r="MHI61" s="8"/>
      <c r="MHJ61" s="8"/>
      <c r="MHK61" s="8"/>
      <c r="MHL61" s="8"/>
      <c r="MHM61" s="8"/>
      <c r="MHN61" s="8"/>
      <c r="MHO61" s="8"/>
      <c r="MHP61" s="8"/>
      <c r="MHQ61" s="8"/>
      <c r="MHR61" s="8"/>
      <c r="MHS61" s="8"/>
      <c r="MHT61" s="8"/>
      <c r="MHU61" s="8"/>
      <c r="MHV61" s="8"/>
      <c r="MHW61" s="8"/>
      <c r="MHX61" s="8"/>
      <c r="MHY61" s="8"/>
      <c r="MHZ61" s="8"/>
      <c r="MIA61" s="8"/>
      <c r="MIB61" s="8"/>
      <c r="MIC61" s="8"/>
      <c r="MID61" s="8"/>
      <c r="MIE61" s="8"/>
      <c r="MIF61" s="8"/>
      <c r="MIG61" s="8"/>
      <c r="MIH61" s="8"/>
      <c r="MII61" s="8"/>
      <c r="MIJ61" s="8"/>
      <c r="MIK61" s="8"/>
      <c r="MIL61" s="8"/>
      <c r="MIM61" s="8"/>
      <c r="MIN61" s="8"/>
      <c r="MIO61" s="8"/>
      <c r="MIP61" s="8"/>
      <c r="MIQ61" s="8"/>
      <c r="MIR61" s="8"/>
      <c r="MIS61" s="8"/>
      <c r="MIT61" s="8"/>
      <c r="MIU61" s="8"/>
      <c r="MIV61" s="8"/>
      <c r="MIW61" s="8"/>
      <c r="MIX61" s="8"/>
      <c r="MIY61" s="8"/>
      <c r="MIZ61" s="8"/>
      <c r="MJA61" s="8"/>
      <c r="MJB61" s="8"/>
      <c r="MJC61" s="8"/>
      <c r="MJD61" s="8"/>
      <c r="MJE61" s="8"/>
      <c r="MJF61" s="8"/>
      <c r="MJG61" s="8"/>
      <c r="MJH61" s="8"/>
      <c r="MJI61" s="8"/>
      <c r="MJJ61" s="8"/>
      <c r="MJK61" s="8"/>
      <c r="MJL61" s="8"/>
      <c r="MJM61" s="8"/>
      <c r="MJN61" s="8"/>
      <c r="MJO61" s="8"/>
      <c r="MJP61" s="8"/>
      <c r="MJQ61" s="8"/>
      <c r="MJR61" s="8"/>
      <c r="MJS61" s="8"/>
      <c r="MJT61" s="8"/>
      <c r="MJU61" s="8"/>
      <c r="MJV61" s="8"/>
      <c r="MJW61" s="8"/>
      <c r="MJX61" s="8"/>
      <c r="MJY61" s="8"/>
      <c r="MJZ61" s="8"/>
      <c r="MKA61" s="8"/>
      <c r="MKB61" s="8"/>
      <c r="MKC61" s="8"/>
      <c r="MKD61" s="8"/>
      <c r="MKE61" s="8"/>
      <c r="MKF61" s="8"/>
      <c r="MKG61" s="8"/>
      <c r="MKH61" s="8"/>
      <c r="MKI61" s="8"/>
      <c r="MKJ61" s="8"/>
      <c r="MKK61" s="8"/>
      <c r="MKL61" s="8"/>
      <c r="MKM61" s="8"/>
      <c r="MKN61" s="8"/>
      <c r="MKO61" s="8"/>
      <c r="MKP61" s="8"/>
      <c r="MKQ61" s="8"/>
      <c r="MKR61" s="8"/>
      <c r="MKS61" s="8"/>
      <c r="MKT61" s="8"/>
      <c r="MKU61" s="8"/>
      <c r="MKV61" s="8"/>
      <c r="MKW61" s="8"/>
      <c r="MKX61" s="8"/>
      <c r="MKY61" s="8"/>
      <c r="MKZ61" s="8"/>
      <c r="MLA61" s="8"/>
      <c r="MLB61" s="8"/>
      <c r="MLC61" s="8"/>
      <c r="MLD61" s="8"/>
      <c r="MLE61" s="8"/>
      <c r="MLF61" s="8"/>
      <c r="MLG61" s="8"/>
      <c r="MLH61" s="8"/>
      <c r="MLI61" s="8"/>
      <c r="MLJ61" s="8"/>
      <c r="MLK61" s="8"/>
      <c r="MLL61" s="8"/>
      <c r="MLM61" s="8"/>
      <c r="MLN61" s="8"/>
      <c r="MLO61" s="8"/>
      <c r="MLP61" s="8"/>
      <c r="MLQ61" s="8"/>
      <c r="MLR61" s="8"/>
      <c r="MLS61" s="8"/>
      <c r="MLT61" s="8"/>
      <c r="MLU61" s="8"/>
      <c r="MLV61" s="8"/>
      <c r="MLW61" s="8"/>
      <c r="MLX61" s="8"/>
      <c r="MLY61" s="8"/>
      <c r="MLZ61" s="8"/>
      <c r="MMA61" s="8"/>
      <c r="MMB61" s="8"/>
      <c r="MMC61" s="8"/>
      <c r="MMD61" s="8"/>
      <c r="MME61" s="8"/>
      <c r="MMF61" s="8"/>
      <c r="MMG61" s="8"/>
      <c r="MMH61" s="8"/>
      <c r="MMI61" s="8"/>
      <c r="MMJ61" s="8"/>
      <c r="MMK61" s="8"/>
      <c r="MML61" s="8"/>
      <c r="MMM61" s="8"/>
      <c r="MMN61" s="8"/>
      <c r="MMO61" s="8"/>
      <c r="MMP61" s="8"/>
      <c r="MMQ61" s="8"/>
      <c r="MMR61" s="8"/>
      <c r="MMS61" s="8"/>
      <c r="MMT61" s="8"/>
      <c r="MMU61" s="8"/>
      <c r="MMV61" s="8"/>
      <c r="MMW61" s="8"/>
      <c r="MMX61" s="8"/>
      <c r="MMY61" s="8"/>
      <c r="MMZ61" s="8"/>
      <c r="MNA61" s="8"/>
      <c r="MNB61" s="8"/>
      <c r="MNC61" s="8"/>
      <c r="MND61" s="8"/>
      <c r="MNE61" s="8"/>
      <c r="MNF61" s="8"/>
      <c r="MNG61" s="8"/>
      <c r="MNH61" s="8"/>
      <c r="MNI61" s="8"/>
      <c r="MNJ61" s="8"/>
      <c r="MNK61" s="8"/>
      <c r="MNL61" s="8"/>
      <c r="MNM61" s="8"/>
      <c r="MNN61" s="8"/>
      <c r="MNO61" s="8"/>
      <c r="MNP61" s="8"/>
      <c r="MNQ61" s="8"/>
      <c r="MNR61" s="8"/>
      <c r="MNS61" s="8"/>
      <c r="MNT61" s="8"/>
      <c r="MNU61" s="8"/>
      <c r="MNV61" s="8"/>
      <c r="MNW61" s="8"/>
      <c r="MNX61" s="8"/>
      <c r="MNY61" s="8"/>
      <c r="MNZ61" s="8"/>
      <c r="MOA61" s="8"/>
      <c r="MOB61" s="8"/>
      <c r="MOC61" s="8"/>
      <c r="MOD61" s="8"/>
      <c r="MOE61" s="8"/>
      <c r="MOF61" s="8"/>
      <c r="MOG61" s="8"/>
      <c r="MOH61" s="8"/>
      <c r="MOI61" s="8"/>
      <c r="MOJ61" s="8"/>
      <c r="MOK61" s="8"/>
      <c r="MOL61" s="8"/>
      <c r="MOM61" s="8"/>
      <c r="MON61" s="8"/>
      <c r="MOO61" s="8"/>
      <c r="MOP61" s="8"/>
      <c r="MOQ61" s="8"/>
      <c r="MOR61" s="8"/>
      <c r="MOS61" s="8"/>
      <c r="MOT61" s="8"/>
      <c r="MOU61" s="8"/>
      <c r="MOV61" s="8"/>
      <c r="MOW61" s="8"/>
      <c r="MOX61" s="8"/>
      <c r="MOY61" s="8"/>
      <c r="MOZ61" s="8"/>
      <c r="MPA61" s="8"/>
      <c r="MPB61" s="8"/>
      <c r="MPC61" s="8"/>
      <c r="MPD61" s="8"/>
      <c r="MPE61" s="8"/>
      <c r="MPF61" s="8"/>
      <c r="MPG61" s="8"/>
      <c r="MPH61" s="8"/>
      <c r="MPI61" s="8"/>
      <c r="MPJ61" s="8"/>
      <c r="MPK61" s="8"/>
      <c r="MPL61" s="8"/>
      <c r="MPM61" s="8"/>
      <c r="MPN61" s="8"/>
      <c r="MPO61" s="8"/>
      <c r="MPP61" s="8"/>
      <c r="MPQ61" s="8"/>
      <c r="MPR61" s="8"/>
      <c r="MPS61" s="8"/>
      <c r="MPT61" s="8"/>
      <c r="MPU61" s="8"/>
      <c r="MPV61" s="8"/>
      <c r="MPW61" s="8"/>
      <c r="MPX61" s="8"/>
      <c r="MPY61" s="8"/>
      <c r="MPZ61" s="8"/>
      <c r="MQA61" s="8"/>
      <c r="MQB61" s="8"/>
      <c r="MQC61" s="8"/>
      <c r="MQD61" s="8"/>
      <c r="MQE61" s="8"/>
      <c r="MQF61" s="8"/>
      <c r="MQG61" s="8"/>
      <c r="MQH61" s="8"/>
      <c r="MQI61" s="8"/>
      <c r="MQJ61" s="8"/>
      <c r="MQK61" s="8"/>
      <c r="MQL61" s="8"/>
      <c r="MQM61" s="8"/>
      <c r="MQN61" s="8"/>
      <c r="MQO61" s="8"/>
      <c r="MQP61" s="8"/>
      <c r="MQQ61" s="8"/>
      <c r="MQR61" s="8"/>
      <c r="MQS61" s="8"/>
      <c r="MQT61" s="8"/>
      <c r="MQU61" s="8"/>
      <c r="MQV61" s="8"/>
      <c r="MQW61" s="8"/>
      <c r="MQX61" s="8"/>
      <c r="MQY61" s="8"/>
      <c r="MQZ61" s="8"/>
      <c r="MRA61" s="8"/>
      <c r="MRB61" s="8"/>
      <c r="MRC61" s="8"/>
      <c r="MRD61" s="8"/>
      <c r="MRE61" s="8"/>
      <c r="MRF61" s="8"/>
      <c r="MRG61" s="8"/>
      <c r="MRH61" s="8"/>
      <c r="MRI61" s="8"/>
      <c r="MRJ61" s="8"/>
      <c r="MRK61" s="8"/>
      <c r="MRL61" s="8"/>
      <c r="MRM61" s="8"/>
      <c r="MRN61" s="8"/>
      <c r="MRO61" s="8"/>
      <c r="MRP61" s="8"/>
      <c r="MRQ61" s="8"/>
      <c r="MRR61" s="8"/>
      <c r="MRS61" s="8"/>
      <c r="MRT61" s="8"/>
      <c r="MRU61" s="8"/>
      <c r="MRV61" s="8"/>
      <c r="MRW61" s="8"/>
      <c r="MRX61" s="8"/>
      <c r="MRY61" s="8"/>
      <c r="MRZ61" s="8"/>
      <c r="MSA61" s="8"/>
      <c r="MSB61" s="8"/>
      <c r="MSC61" s="8"/>
      <c r="MSD61" s="8"/>
      <c r="MSE61" s="8"/>
      <c r="MSF61" s="8"/>
      <c r="MSG61" s="8"/>
      <c r="MSH61" s="8"/>
      <c r="MSI61" s="8"/>
      <c r="MSJ61" s="8"/>
      <c r="MSK61" s="8"/>
      <c r="MSL61" s="8"/>
      <c r="MSM61" s="8"/>
      <c r="MSN61" s="8"/>
      <c r="MSO61" s="8"/>
      <c r="MSP61" s="8"/>
      <c r="MSQ61" s="8"/>
      <c r="MSR61" s="8"/>
      <c r="MSS61" s="8"/>
      <c r="MST61" s="8"/>
      <c r="MSU61" s="8"/>
      <c r="MSV61" s="8"/>
      <c r="MSW61" s="8"/>
      <c r="MSX61" s="8"/>
      <c r="MSY61" s="8"/>
      <c r="MSZ61" s="8"/>
      <c r="MTA61" s="8"/>
      <c r="MTB61" s="8"/>
      <c r="MTC61" s="8"/>
      <c r="MTD61" s="8"/>
      <c r="MTE61" s="8"/>
      <c r="MTF61" s="8"/>
      <c r="MTG61" s="8"/>
      <c r="MTH61" s="8"/>
      <c r="MTI61" s="8"/>
      <c r="MTJ61" s="8"/>
      <c r="MTK61" s="8"/>
      <c r="MTL61" s="8"/>
      <c r="MTM61" s="8"/>
      <c r="MTN61" s="8"/>
      <c r="MTO61" s="8"/>
      <c r="MTP61" s="8"/>
      <c r="MTQ61" s="8"/>
      <c r="MTR61" s="8"/>
      <c r="MTS61" s="8"/>
      <c r="MTT61" s="8"/>
      <c r="MTU61" s="8"/>
      <c r="MTV61" s="8"/>
      <c r="MTW61" s="8"/>
      <c r="MTX61" s="8"/>
      <c r="MTY61" s="8"/>
      <c r="MTZ61" s="8"/>
      <c r="MUA61" s="8"/>
      <c r="MUB61" s="8"/>
      <c r="MUC61" s="8"/>
      <c r="MUD61" s="8"/>
      <c r="MUE61" s="8"/>
      <c r="MUF61" s="8"/>
      <c r="MUG61" s="8"/>
      <c r="MUH61" s="8"/>
      <c r="MUI61" s="8"/>
      <c r="MUJ61" s="8"/>
      <c r="MUK61" s="8"/>
      <c r="MUL61" s="8"/>
      <c r="MUM61" s="8"/>
      <c r="MUN61" s="8"/>
      <c r="MUO61" s="8"/>
      <c r="MUP61" s="8"/>
      <c r="MUQ61" s="8"/>
      <c r="MUR61" s="8"/>
      <c r="MUS61" s="8"/>
      <c r="MUT61" s="8"/>
      <c r="MUU61" s="8"/>
      <c r="MUV61" s="8"/>
      <c r="MUW61" s="8"/>
      <c r="MUX61" s="8"/>
      <c r="MUY61" s="8"/>
      <c r="MUZ61" s="8"/>
      <c r="MVA61" s="8"/>
      <c r="MVB61" s="8"/>
      <c r="MVC61" s="8"/>
      <c r="MVD61" s="8"/>
      <c r="MVE61" s="8"/>
      <c r="MVF61" s="8"/>
      <c r="MVG61" s="8"/>
      <c r="MVH61" s="8"/>
      <c r="MVI61" s="8"/>
      <c r="MVJ61" s="8"/>
      <c r="MVK61" s="8"/>
      <c r="MVL61" s="8"/>
      <c r="MVM61" s="8"/>
      <c r="MVN61" s="8"/>
      <c r="MVO61" s="8"/>
      <c r="MVP61" s="8"/>
      <c r="MVQ61" s="8"/>
      <c r="MVR61" s="8"/>
      <c r="MVS61" s="8"/>
      <c r="MVT61" s="8"/>
      <c r="MVU61" s="8"/>
      <c r="MVV61" s="8"/>
      <c r="MVW61" s="8"/>
      <c r="MVX61" s="8"/>
      <c r="MVY61" s="8"/>
      <c r="MVZ61" s="8"/>
      <c r="MWA61" s="8"/>
      <c r="MWB61" s="8"/>
      <c r="MWC61" s="8"/>
      <c r="MWD61" s="8"/>
      <c r="MWE61" s="8"/>
      <c r="MWF61" s="8"/>
      <c r="MWG61" s="8"/>
      <c r="MWH61" s="8"/>
      <c r="MWI61" s="8"/>
      <c r="MWJ61" s="8"/>
      <c r="MWK61" s="8"/>
      <c r="MWL61" s="8"/>
      <c r="MWM61" s="8"/>
      <c r="MWN61" s="8"/>
      <c r="MWO61" s="8"/>
      <c r="MWP61" s="8"/>
      <c r="MWQ61" s="8"/>
      <c r="MWR61" s="8"/>
      <c r="MWS61" s="8"/>
      <c r="MWT61" s="8"/>
      <c r="MWU61" s="8"/>
      <c r="MWV61" s="8"/>
      <c r="MWW61" s="8"/>
      <c r="MWX61" s="8"/>
      <c r="MWY61" s="8"/>
      <c r="MWZ61" s="8"/>
      <c r="MXA61" s="8"/>
      <c r="MXB61" s="8"/>
      <c r="MXC61" s="8"/>
      <c r="MXD61" s="8"/>
      <c r="MXE61" s="8"/>
      <c r="MXF61" s="8"/>
      <c r="MXG61" s="8"/>
      <c r="MXH61" s="8"/>
      <c r="MXI61" s="8"/>
      <c r="MXJ61" s="8"/>
      <c r="MXK61" s="8"/>
      <c r="MXL61" s="8"/>
      <c r="MXM61" s="8"/>
      <c r="MXN61" s="8"/>
      <c r="MXO61" s="8"/>
      <c r="MXP61" s="8"/>
      <c r="MXQ61" s="8"/>
      <c r="MXR61" s="8"/>
      <c r="MXS61" s="8"/>
      <c r="MXT61" s="8"/>
      <c r="MXU61" s="8"/>
      <c r="MXV61" s="8"/>
      <c r="MXW61" s="8"/>
      <c r="MXX61" s="8"/>
      <c r="MXY61" s="8"/>
      <c r="MXZ61" s="8"/>
      <c r="MYA61" s="8"/>
      <c r="MYB61" s="8"/>
      <c r="MYC61" s="8"/>
      <c r="MYD61" s="8"/>
      <c r="MYE61" s="8"/>
      <c r="MYF61" s="8"/>
      <c r="MYG61" s="8"/>
      <c r="MYH61" s="8"/>
      <c r="MYI61" s="8"/>
      <c r="MYJ61" s="8"/>
      <c r="MYK61" s="8"/>
      <c r="MYL61" s="8"/>
      <c r="MYM61" s="8"/>
      <c r="MYN61" s="8"/>
      <c r="MYO61" s="8"/>
      <c r="MYP61" s="8"/>
      <c r="MYQ61" s="8"/>
      <c r="MYR61" s="8"/>
      <c r="MYS61" s="8"/>
      <c r="MYT61" s="8"/>
      <c r="MYU61" s="8"/>
      <c r="MYV61" s="8"/>
      <c r="MYW61" s="8"/>
      <c r="MYX61" s="8"/>
      <c r="MYY61" s="8"/>
      <c r="MYZ61" s="8"/>
      <c r="MZA61" s="8"/>
      <c r="MZB61" s="8"/>
      <c r="MZC61" s="8"/>
      <c r="MZD61" s="8"/>
      <c r="MZE61" s="8"/>
      <c r="MZF61" s="8"/>
      <c r="MZG61" s="8"/>
      <c r="MZH61" s="8"/>
      <c r="MZI61" s="8"/>
      <c r="MZJ61" s="8"/>
      <c r="MZK61" s="8"/>
      <c r="MZL61" s="8"/>
      <c r="MZM61" s="8"/>
      <c r="MZN61" s="8"/>
      <c r="MZO61" s="8"/>
      <c r="MZP61" s="8"/>
      <c r="MZQ61" s="8"/>
      <c r="MZR61" s="8"/>
      <c r="MZS61" s="8"/>
      <c r="MZT61" s="8"/>
      <c r="MZU61" s="8"/>
      <c r="MZV61" s="8"/>
      <c r="MZW61" s="8"/>
      <c r="MZX61" s="8"/>
      <c r="MZY61" s="8"/>
      <c r="MZZ61" s="8"/>
      <c r="NAA61" s="8"/>
      <c r="NAB61" s="8"/>
      <c r="NAC61" s="8"/>
      <c r="NAD61" s="8"/>
      <c r="NAE61" s="8"/>
      <c r="NAF61" s="8"/>
      <c r="NAG61" s="8"/>
      <c r="NAH61" s="8"/>
      <c r="NAI61" s="8"/>
      <c r="NAJ61" s="8"/>
      <c r="NAK61" s="8"/>
      <c r="NAL61" s="8"/>
      <c r="NAM61" s="8"/>
      <c r="NAN61" s="8"/>
      <c r="NAO61" s="8"/>
      <c r="NAP61" s="8"/>
      <c r="NAQ61" s="8"/>
      <c r="NAR61" s="8"/>
      <c r="NAS61" s="8"/>
      <c r="NAT61" s="8"/>
      <c r="NAU61" s="8"/>
      <c r="NAV61" s="8"/>
      <c r="NAW61" s="8"/>
      <c r="NAX61" s="8"/>
      <c r="NAY61" s="8"/>
      <c r="NAZ61" s="8"/>
      <c r="NBA61" s="8"/>
      <c r="NBB61" s="8"/>
      <c r="NBC61" s="8"/>
      <c r="NBD61" s="8"/>
      <c r="NBE61" s="8"/>
      <c r="NBF61" s="8"/>
      <c r="NBG61" s="8"/>
      <c r="NBH61" s="8"/>
      <c r="NBI61" s="8"/>
      <c r="NBJ61" s="8"/>
      <c r="NBK61" s="8"/>
      <c r="NBL61" s="8"/>
      <c r="NBM61" s="8"/>
      <c r="NBN61" s="8"/>
      <c r="NBO61" s="8"/>
      <c r="NBP61" s="8"/>
      <c r="NBQ61" s="8"/>
      <c r="NBR61" s="8"/>
      <c r="NBS61" s="8"/>
      <c r="NBT61" s="8"/>
      <c r="NBU61" s="8"/>
      <c r="NBV61" s="8"/>
      <c r="NBW61" s="8"/>
      <c r="NBX61" s="8"/>
      <c r="NBY61" s="8"/>
      <c r="NBZ61" s="8"/>
      <c r="NCA61" s="8"/>
      <c r="NCB61" s="8"/>
      <c r="NCC61" s="8"/>
      <c r="NCD61" s="8"/>
      <c r="NCE61" s="8"/>
      <c r="NCF61" s="8"/>
      <c r="NCG61" s="8"/>
      <c r="NCH61" s="8"/>
      <c r="NCI61" s="8"/>
      <c r="NCJ61" s="8"/>
      <c r="NCK61" s="8"/>
      <c r="NCL61" s="8"/>
      <c r="NCM61" s="8"/>
      <c r="NCN61" s="8"/>
      <c r="NCO61" s="8"/>
      <c r="NCP61" s="8"/>
      <c r="NCQ61" s="8"/>
      <c r="NCR61" s="8"/>
      <c r="NCS61" s="8"/>
      <c r="NCT61" s="8"/>
      <c r="NCU61" s="8"/>
      <c r="NCV61" s="8"/>
      <c r="NCW61" s="8"/>
      <c r="NCX61" s="8"/>
      <c r="NCY61" s="8"/>
      <c r="NCZ61" s="8"/>
      <c r="NDA61" s="8"/>
      <c r="NDB61" s="8"/>
      <c r="NDC61" s="8"/>
      <c r="NDD61" s="8"/>
      <c r="NDE61" s="8"/>
      <c r="NDF61" s="8"/>
      <c r="NDG61" s="8"/>
      <c r="NDH61" s="8"/>
      <c r="NDI61" s="8"/>
      <c r="NDJ61" s="8"/>
      <c r="NDK61" s="8"/>
      <c r="NDL61" s="8"/>
      <c r="NDM61" s="8"/>
      <c r="NDN61" s="8"/>
      <c r="NDO61" s="8"/>
      <c r="NDP61" s="8"/>
      <c r="NDQ61" s="8"/>
      <c r="NDR61" s="8"/>
      <c r="NDS61" s="8"/>
      <c r="NDT61" s="8"/>
      <c r="NDU61" s="8"/>
      <c r="NDV61" s="8"/>
      <c r="NDW61" s="8"/>
      <c r="NDX61" s="8"/>
      <c r="NDY61" s="8"/>
      <c r="NDZ61" s="8"/>
      <c r="NEA61" s="8"/>
      <c r="NEB61" s="8"/>
      <c r="NEC61" s="8"/>
      <c r="NED61" s="8"/>
      <c r="NEE61" s="8"/>
      <c r="NEF61" s="8"/>
      <c r="NEG61" s="8"/>
      <c r="NEH61" s="8"/>
      <c r="NEI61" s="8"/>
      <c r="NEJ61" s="8"/>
      <c r="NEK61" s="8"/>
      <c r="NEL61" s="8"/>
      <c r="NEM61" s="8"/>
      <c r="NEN61" s="8"/>
      <c r="NEO61" s="8"/>
      <c r="NEP61" s="8"/>
      <c r="NEQ61" s="8"/>
      <c r="NER61" s="8"/>
      <c r="NES61" s="8"/>
      <c r="NET61" s="8"/>
      <c r="NEU61" s="8"/>
      <c r="NEV61" s="8"/>
      <c r="NEW61" s="8"/>
      <c r="NEX61" s="8"/>
      <c r="NEY61" s="8"/>
      <c r="NEZ61" s="8"/>
      <c r="NFA61" s="8"/>
      <c r="NFB61" s="8"/>
      <c r="NFC61" s="8"/>
      <c r="NFD61" s="8"/>
      <c r="NFE61" s="8"/>
      <c r="NFF61" s="8"/>
      <c r="NFG61" s="8"/>
      <c r="NFH61" s="8"/>
      <c r="NFI61" s="8"/>
      <c r="NFJ61" s="8"/>
      <c r="NFK61" s="8"/>
      <c r="NFL61" s="8"/>
      <c r="NFM61" s="8"/>
      <c r="NFN61" s="8"/>
      <c r="NFO61" s="8"/>
      <c r="NFP61" s="8"/>
      <c r="NFQ61" s="8"/>
      <c r="NFR61" s="8"/>
      <c r="NFS61" s="8"/>
      <c r="NFT61" s="8"/>
      <c r="NFU61" s="8"/>
      <c r="NFV61" s="8"/>
      <c r="NFW61" s="8"/>
      <c r="NFX61" s="8"/>
      <c r="NFY61" s="8"/>
      <c r="NFZ61" s="8"/>
      <c r="NGA61" s="8"/>
      <c r="NGB61" s="8"/>
      <c r="NGC61" s="8"/>
      <c r="NGD61" s="8"/>
      <c r="NGE61" s="8"/>
      <c r="NGF61" s="8"/>
      <c r="NGG61" s="8"/>
      <c r="NGH61" s="8"/>
      <c r="NGI61" s="8"/>
      <c r="NGJ61" s="8"/>
      <c r="NGK61" s="8"/>
      <c r="NGL61" s="8"/>
      <c r="NGM61" s="8"/>
      <c r="NGN61" s="8"/>
      <c r="NGO61" s="8"/>
      <c r="NGP61" s="8"/>
      <c r="NGQ61" s="8"/>
      <c r="NGR61" s="8"/>
      <c r="NGS61" s="8"/>
      <c r="NGT61" s="8"/>
      <c r="NGU61" s="8"/>
      <c r="NGV61" s="8"/>
      <c r="NGW61" s="8"/>
      <c r="NGX61" s="8"/>
      <c r="NGY61" s="8"/>
      <c r="NGZ61" s="8"/>
      <c r="NHA61" s="8"/>
      <c r="NHB61" s="8"/>
      <c r="NHC61" s="8"/>
      <c r="NHD61" s="8"/>
      <c r="NHE61" s="8"/>
      <c r="NHF61" s="8"/>
      <c r="NHG61" s="8"/>
      <c r="NHH61" s="8"/>
      <c r="NHI61" s="8"/>
      <c r="NHJ61" s="8"/>
      <c r="NHK61" s="8"/>
      <c r="NHL61" s="8"/>
      <c r="NHM61" s="8"/>
      <c r="NHN61" s="8"/>
      <c r="NHO61" s="8"/>
      <c r="NHP61" s="8"/>
      <c r="NHQ61" s="8"/>
      <c r="NHR61" s="8"/>
      <c r="NHS61" s="8"/>
      <c r="NHT61" s="8"/>
      <c r="NHU61" s="8"/>
      <c r="NHV61" s="8"/>
      <c r="NHW61" s="8"/>
      <c r="NHX61" s="8"/>
      <c r="NHY61" s="8"/>
      <c r="NHZ61" s="8"/>
      <c r="NIA61" s="8"/>
      <c r="NIB61" s="8"/>
      <c r="NIC61" s="8"/>
      <c r="NID61" s="8"/>
      <c r="NIE61" s="8"/>
      <c r="NIF61" s="8"/>
      <c r="NIG61" s="8"/>
      <c r="NIH61" s="8"/>
      <c r="NII61" s="8"/>
      <c r="NIJ61" s="8"/>
      <c r="NIK61" s="8"/>
      <c r="NIL61" s="8"/>
      <c r="NIM61" s="8"/>
      <c r="NIN61" s="8"/>
      <c r="NIO61" s="8"/>
      <c r="NIP61" s="8"/>
      <c r="NIQ61" s="8"/>
      <c r="NIR61" s="8"/>
      <c r="NIS61" s="8"/>
      <c r="NIT61" s="8"/>
      <c r="NIU61" s="8"/>
      <c r="NIV61" s="8"/>
      <c r="NIW61" s="8"/>
      <c r="NIX61" s="8"/>
      <c r="NIY61" s="8"/>
      <c r="NIZ61" s="8"/>
      <c r="NJA61" s="8"/>
      <c r="NJB61" s="8"/>
      <c r="NJC61" s="8"/>
      <c r="NJD61" s="8"/>
      <c r="NJE61" s="8"/>
      <c r="NJF61" s="8"/>
      <c r="NJG61" s="8"/>
      <c r="NJH61" s="8"/>
      <c r="NJI61" s="8"/>
      <c r="NJJ61" s="8"/>
      <c r="NJK61" s="8"/>
      <c r="NJL61" s="8"/>
      <c r="NJM61" s="8"/>
      <c r="NJN61" s="8"/>
      <c r="NJO61" s="8"/>
      <c r="NJP61" s="8"/>
      <c r="NJQ61" s="8"/>
      <c r="NJR61" s="8"/>
      <c r="NJS61" s="8"/>
      <c r="NJT61" s="8"/>
      <c r="NJU61" s="8"/>
      <c r="NJV61" s="8"/>
      <c r="NJW61" s="8"/>
      <c r="NJX61" s="8"/>
      <c r="NJY61" s="8"/>
      <c r="NJZ61" s="8"/>
      <c r="NKA61" s="8"/>
      <c r="NKB61" s="8"/>
      <c r="NKC61" s="8"/>
      <c r="NKD61" s="8"/>
      <c r="NKE61" s="8"/>
      <c r="NKF61" s="8"/>
      <c r="NKG61" s="8"/>
      <c r="NKH61" s="8"/>
      <c r="NKI61" s="8"/>
      <c r="NKJ61" s="8"/>
      <c r="NKK61" s="8"/>
      <c r="NKL61" s="8"/>
      <c r="NKM61" s="8"/>
      <c r="NKN61" s="8"/>
      <c r="NKO61" s="8"/>
      <c r="NKP61" s="8"/>
      <c r="NKQ61" s="8"/>
      <c r="NKR61" s="8"/>
      <c r="NKS61" s="8"/>
      <c r="NKT61" s="8"/>
      <c r="NKU61" s="8"/>
      <c r="NKV61" s="8"/>
      <c r="NKW61" s="8"/>
      <c r="NKX61" s="8"/>
      <c r="NKY61" s="8"/>
      <c r="NKZ61" s="8"/>
      <c r="NLA61" s="8"/>
      <c r="NLB61" s="8"/>
      <c r="NLC61" s="8"/>
      <c r="NLD61" s="8"/>
      <c r="NLE61" s="8"/>
      <c r="NLF61" s="8"/>
      <c r="NLG61" s="8"/>
      <c r="NLH61" s="8"/>
      <c r="NLI61" s="8"/>
      <c r="NLJ61" s="8"/>
      <c r="NLK61" s="8"/>
      <c r="NLL61" s="8"/>
      <c r="NLM61" s="8"/>
      <c r="NLN61" s="8"/>
      <c r="NLO61" s="8"/>
      <c r="NLP61" s="8"/>
      <c r="NLQ61" s="8"/>
      <c r="NLR61" s="8"/>
      <c r="NLS61" s="8"/>
      <c r="NLT61" s="8"/>
      <c r="NLU61" s="8"/>
      <c r="NLV61" s="8"/>
      <c r="NLW61" s="8"/>
      <c r="NLX61" s="8"/>
      <c r="NLY61" s="8"/>
      <c r="NLZ61" s="8"/>
      <c r="NMA61" s="8"/>
      <c r="NMB61" s="8"/>
      <c r="NMC61" s="8"/>
      <c r="NMD61" s="8"/>
      <c r="NME61" s="8"/>
      <c r="NMF61" s="8"/>
      <c r="NMG61" s="8"/>
      <c r="NMH61" s="8"/>
      <c r="NMI61" s="8"/>
      <c r="NMJ61" s="8"/>
      <c r="NMK61" s="8"/>
      <c r="NML61" s="8"/>
      <c r="NMM61" s="8"/>
      <c r="NMN61" s="8"/>
      <c r="NMO61" s="8"/>
      <c r="NMP61" s="8"/>
      <c r="NMQ61" s="8"/>
      <c r="NMR61" s="8"/>
      <c r="NMS61" s="8"/>
      <c r="NMT61" s="8"/>
      <c r="NMU61" s="8"/>
      <c r="NMV61" s="8"/>
      <c r="NMW61" s="8"/>
      <c r="NMX61" s="8"/>
      <c r="NMY61" s="8"/>
      <c r="NMZ61" s="8"/>
      <c r="NNA61" s="8"/>
      <c r="NNB61" s="8"/>
      <c r="NNC61" s="8"/>
      <c r="NND61" s="8"/>
      <c r="NNE61" s="8"/>
      <c r="NNF61" s="8"/>
      <c r="NNG61" s="8"/>
      <c r="NNH61" s="8"/>
      <c r="NNI61" s="8"/>
      <c r="NNJ61" s="8"/>
      <c r="NNK61" s="8"/>
      <c r="NNL61" s="8"/>
      <c r="NNM61" s="8"/>
      <c r="NNN61" s="8"/>
      <c r="NNO61" s="8"/>
      <c r="NNP61" s="8"/>
      <c r="NNQ61" s="8"/>
      <c r="NNR61" s="8"/>
      <c r="NNS61" s="8"/>
      <c r="NNT61" s="8"/>
      <c r="NNU61" s="8"/>
      <c r="NNV61" s="8"/>
      <c r="NNW61" s="8"/>
      <c r="NNX61" s="8"/>
      <c r="NNY61" s="8"/>
      <c r="NNZ61" s="8"/>
      <c r="NOA61" s="8"/>
      <c r="NOB61" s="8"/>
      <c r="NOC61" s="8"/>
      <c r="NOD61" s="8"/>
      <c r="NOE61" s="8"/>
      <c r="NOF61" s="8"/>
      <c r="NOG61" s="8"/>
      <c r="NOH61" s="8"/>
      <c r="NOI61" s="8"/>
      <c r="NOJ61" s="8"/>
      <c r="NOK61" s="8"/>
      <c r="NOL61" s="8"/>
      <c r="NOM61" s="8"/>
      <c r="NON61" s="8"/>
      <c r="NOO61" s="8"/>
      <c r="NOP61" s="8"/>
      <c r="NOQ61" s="8"/>
      <c r="NOR61" s="8"/>
      <c r="NOS61" s="8"/>
      <c r="NOT61" s="8"/>
      <c r="NOU61" s="8"/>
      <c r="NOV61" s="8"/>
      <c r="NOW61" s="8"/>
      <c r="NOX61" s="8"/>
      <c r="NOY61" s="8"/>
      <c r="NOZ61" s="8"/>
      <c r="NPA61" s="8"/>
      <c r="NPB61" s="8"/>
      <c r="NPC61" s="8"/>
      <c r="NPD61" s="8"/>
      <c r="NPE61" s="8"/>
      <c r="NPF61" s="8"/>
      <c r="NPG61" s="8"/>
      <c r="NPH61" s="8"/>
      <c r="NPI61" s="8"/>
      <c r="NPJ61" s="8"/>
      <c r="NPK61" s="8"/>
      <c r="NPL61" s="8"/>
      <c r="NPM61" s="8"/>
      <c r="NPN61" s="8"/>
      <c r="NPO61" s="8"/>
      <c r="NPP61" s="8"/>
      <c r="NPQ61" s="8"/>
      <c r="NPR61" s="8"/>
      <c r="NPS61" s="8"/>
      <c r="NPT61" s="8"/>
      <c r="NPU61" s="8"/>
      <c r="NPV61" s="8"/>
      <c r="NPW61" s="8"/>
      <c r="NPX61" s="8"/>
      <c r="NPY61" s="8"/>
      <c r="NPZ61" s="8"/>
      <c r="NQA61" s="8"/>
      <c r="NQB61" s="8"/>
      <c r="NQC61" s="8"/>
      <c r="NQD61" s="8"/>
      <c r="NQE61" s="8"/>
      <c r="NQF61" s="8"/>
      <c r="NQG61" s="8"/>
      <c r="NQH61" s="8"/>
      <c r="NQI61" s="8"/>
      <c r="NQJ61" s="8"/>
      <c r="NQK61" s="8"/>
      <c r="NQL61" s="8"/>
      <c r="NQM61" s="8"/>
      <c r="NQN61" s="8"/>
      <c r="NQO61" s="8"/>
      <c r="NQP61" s="8"/>
      <c r="NQQ61" s="8"/>
      <c r="NQR61" s="8"/>
      <c r="NQS61" s="8"/>
      <c r="NQT61" s="8"/>
      <c r="NQU61" s="8"/>
      <c r="NQV61" s="8"/>
      <c r="NQW61" s="8"/>
      <c r="NQX61" s="8"/>
      <c r="NQY61" s="8"/>
      <c r="NQZ61" s="8"/>
      <c r="NRA61" s="8"/>
      <c r="NRB61" s="8"/>
      <c r="NRC61" s="8"/>
      <c r="NRD61" s="8"/>
      <c r="NRE61" s="8"/>
      <c r="NRF61" s="8"/>
      <c r="NRG61" s="8"/>
      <c r="NRH61" s="8"/>
      <c r="NRI61" s="8"/>
      <c r="NRJ61" s="8"/>
      <c r="NRK61" s="8"/>
      <c r="NRL61" s="8"/>
      <c r="NRM61" s="8"/>
      <c r="NRN61" s="8"/>
      <c r="NRO61" s="8"/>
      <c r="NRP61" s="8"/>
      <c r="NRQ61" s="8"/>
      <c r="NRR61" s="8"/>
      <c r="NRS61" s="8"/>
      <c r="NRT61" s="8"/>
      <c r="NRU61" s="8"/>
      <c r="NRV61" s="8"/>
      <c r="NRW61" s="8"/>
      <c r="NRX61" s="8"/>
      <c r="NRY61" s="8"/>
      <c r="NRZ61" s="8"/>
      <c r="NSA61" s="8"/>
      <c r="NSB61" s="8"/>
      <c r="NSC61" s="8"/>
      <c r="NSD61" s="8"/>
      <c r="NSE61" s="8"/>
      <c r="NSF61" s="8"/>
      <c r="NSG61" s="8"/>
      <c r="NSH61" s="8"/>
      <c r="NSI61" s="8"/>
      <c r="NSJ61" s="8"/>
      <c r="NSK61" s="8"/>
      <c r="NSL61" s="8"/>
      <c r="NSM61" s="8"/>
      <c r="NSN61" s="8"/>
      <c r="NSO61" s="8"/>
      <c r="NSP61" s="8"/>
      <c r="NSQ61" s="8"/>
      <c r="NSR61" s="8"/>
      <c r="NSS61" s="8"/>
      <c r="NST61" s="8"/>
      <c r="NSU61" s="8"/>
      <c r="NSV61" s="8"/>
      <c r="NSW61" s="8"/>
      <c r="NSX61" s="8"/>
      <c r="NSY61" s="8"/>
      <c r="NSZ61" s="8"/>
      <c r="NTA61" s="8"/>
      <c r="NTB61" s="8"/>
      <c r="NTC61" s="8"/>
      <c r="NTD61" s="8"/>
      <c r="NTE61" s="8"/>
      <c r="NTF61" s="8"/>
      <c r="NTG61" s="8"/>
      <c r="NTH61" s="8"/>
      <c r="NTI61" s="8"/>
      <c r="NTJ61" s="8"/>
      <c r="NTK61" s="8"/>
      <c r="NTL61" s="8"/>
      <c r="NTM61" s="8"/>
      <c r="NTN61" s="8"/>
      <c r="NTO61" s="8"/>
      <c r="NTP61" s="8"/>
      <c r="NTQ61" s="8"/>
      <c r="NTR61" s="8"/>
      <c r="NTS61" s="8"/>
      <c r="NTT61" s="8"/>
      <c r="NTU61" s="8"/>
      <c r="NTV61" s="8"/>
      <c r="NTW61" s="8"/>
      <c r="NTX61" s="8"/>
      <c r="NTY61" s="8"/>
      <c r="NTZ61" s="8"/>
      <c r="NUA61" s="8"/>
      <c r="NUB61" s="8"/>
      <c r="NUC61" s="8"/>
      <c r="NUD61" s="8"/>
      <c r="NUE61" s="8"/>
      <c r="NUF61" s="8"/>
      <c r="NUG61" s="8"/>
      <c r="NUH61" s="8"/>
      <c r="NUI61" s="8"/>
      <c r="NUJ61" s="8"/>
      <c r="NUK61" s="8"/>
      <c r="NUL61" s="8"/>
      <c r="NUM61" s="8"/>
      <c r="NUN61" s="8"/>
      <c r="NUO61" s="8"/>
      <c r="NUP61" s="8"/>
      <c r="NUQ61" s="8"/>
      <c r="NUR61" s="8"/>
      <c r="NUS61" s="8"/>
      <c r="NUT61" s="8"/>
      <c r="NUU61" s="8"/>
      <c r="NUV61" s="8"/>
      <c r="NUW61" s="8"/>
      <c r="NUX61" s="8"/>
      <c r="NUY61" s="8"/>
      <c r="NUZ61" s="8"/>
      <c r="NVA61" s="8"/>
      <c r="NVB61" s="8"/>
      <c r="NVC61" s="8"/>
      <c r="NVD61" s="8"/>
      <c r="NVE61" s="8"/>
      <c r="NVF61" s="8"/>
      <c r="NVG61" s="8"/>
      <c r="NVH61" s="8"/>
      <c r="NVI61" s="8"/>
      <c r="NVJ61" s="8"/>
      <c r="NVK61" s="8"/>
      <c r="NVL61" s="8"/>
      <c r="NVM61" s="8"/>
      <c r="NVN61" s="8"/>
      <c r="NVO61" s="8"/>
      <c r="NVP61" s="8"/>
      <c r="NVQ61" s="8"/>
      <c r="NVR61" s="8"/>
      <c r="NVS61" s="8"/>
      <c r="NVT61" s="8"/>
      <c r="NVU61" s="8"/>
      <c r="NVV61" s="8"/>
      <c r="NVW61" s="8"/>
      <c r="NVX61" s="8"/>
      <c r="NVY61" s="8"/>
      <c r="NVZ61" s="8"/>
      <c r="NWA61" s="8"/>
      <c r="NWB61" s="8"/>
      <c r="NWC61" s="8"/>
      <c r="NWD61" s="8"/>
      <c r="NWE61" s="8"/>
      <c r="NWF61" s="8"/>
      <c r="NWG61" s="8"/>
      <c r="NWH61" s="8"/>
      <c r="NWI61" s="8"/>
      <c r="NWJ61" s="8"/>
      <c r="NWK61" s="8"/>
      <c r="NWL61" s="8"/>
      <c r="NWM61" s="8"/>
      <c r="NWN61" s="8"/>
      <c r="NWO61" s="8"/>
      <c r="NWP61" s="8"/>
      <c r="NWQ61" s="8"/>
      <c r="NWR61" s="8"/>
      <c r="NWS61" s="8"/>
      <c r="NWT61" s="8"/>
      <c r="NWU61" s="8"/>
      <c r="NWV61" s="8"/>
      <c r="NWW61" s="8"/>
      <c r="NWX61" s="8"/>
      <c r="NWY61" s="8"/>
      <c r="NWZ61" s="8"/>
      <c r="NXA61" s="8"/>
      <c r="NXB61" s="8"/>
      <c r="NXC61" s="8"/>
      <c r="NXD61" s="8"/>
      <c r="NXE61" s="8"/>
      <c r="NXF61" s="8"/>
      <c r="NXG61" s="8"/>
      <c r="NXH61" s="8"/>
      <c r="NXI61" s="8"/>
      <c r="NXJ61" s="8"/>
      <c r="NXK61" s="8"/>
      <c r="NXL61" s="8"/>
      <c r="NXM61" s="8"/>
      <c r="NXN61" s="8"/>
      <c r="NXO61" s="8"/>
      <c r="NXP61" s="8"/>
      <c r="NXQ61" s="8"/>
      <c r="NXR61" s="8"/>
      <c r="NXS61" s="8"/>
      <c r="NXT61" s="8"/>
      <c r="NXU61" s="8"/>
      <c r="NXV61" s="8"/>
      <c r="NXW61" s="8"/>
      <c r="NXX61" s="8"/>
      <c r="NXY61" s="8"/>
      <c r="NXZ61" s="8"/>
      <c r="NYA61" s="8"/>
      <c r="NYB61" s="8"/>
      <c r="NYC61" s="8"/>
      <c r="NYD61" s="8"/>
      <c r="NYE61" s="8"/>
      <c r="NYF61" s="8"/>
      <c r="NYG61" s="8"/>
      <c r="NYH61" s="8"/>
      <c r="NYI61" s="8"/>
      <c r="NYJ61" s="8"/>
      <c r="NYK61" s="8"/>
      <c r="NYL61" s="8"/>
      <c r="NYM61" s="8"/>
      <c r="NYN61" s="8"/>
      <c r="NYO61" s="8"/>
      <c r="NYP61" s="8"/>
      <c r="NYQ61" s="8"/>
      <c r="NYR61" s="8"/>
      <c r="NYS61" s="8"/>
      <c r="NYT61" s="8"/>
      <c r="NYU61" s="8"/>
      <c r="NYV61" s="8"/>
      <c r="NYW61" s="8"/>
      <c r="NYX61" s="8"/>
      <c r="NYY61" s="8"/>
      <c r="NYZ61" s="8"/>
      <c r="NZA61" s="8"/>
      <c r="NZB61" s="8"/>
      <c r="NZC61" s="8"/>
      <c r="NZD61" s="8"/>
      <c r="NZE61" s="8"/>
      <c r="NZF61" s="8"/>
      <c r="NZG61" s="8"/>
      <c r="NZH61" s="8"/>
      <c r="NZI61" s="8"/>
      <c r="NZJ61" s="8"/>
      <c r="NZK61" s="8"/>
      <c r="NZL61" s="8"/>
      <c r="NZM61" s="8"/>
      <c r="NZN61" s="8"/>
      <c r="NZO61" s="8"/>
      <c r="NZP61" s="8"/>
      <c r="NZQ61" s="8"/>
      <c r="NZR61" s="8"/>
      <c r="NZS61" s="8"/>
      <c r="NZT61" s="8"/>
      <c r="NZU61" s="8"/>
      <c r="NZV61" s="8"/>
      <c r="NZW61" s="8"/>
      <c r="NZX61" s="8"/>
      <c r="NZY61" s="8"/>
      <c r="NZZ61" s="8"/>
      <c r="OAA61" s="8"/>
      <c r="OAB61" s="8"/>
      <c r="OAC61" s="8"/>
      <c r="OAD61" s="8"/>
      <c r="OAE61" s="8"/>
      <c r="OAF61" s="8"/>
      <c r="OAG61" s="8"/>
      <c r="OAH61" s="8"/>
      <c r="OAI61" s="8"/>
      <c r="OAJ61" s="8"/>
      <c r="OAK61" s="8"/>
      <c r="OAL61" s="8"/>
      <c r="OAM61" s="8"/>
      <c r="OAN61" s="8"/>
      <c r="OAO61" s="8"/>
      <c r="OAP61" s="8"/>
      <c r="OAQ61" s="8"/>
      <c r="OAR61" s="8"/>
      <c r="OAS61" s="8"/>
      <c r="OAT61" s="8"/>
      <c r="OAU61" s="8"/>
      <c r="OAV61" s="8"/>
      <c r="OAW61" s="8"/>
      <c r="OAX61" s="8"/>
      <c r="OAY61" s="8"/>
      <c r="OAZ61" s="8"/>
      <c r="OBA61" s="8"/>
      <c r="OBB61" s="8"/>
      <c r="OBC61" s="8"/>
      <c r="OBD61" s="8"/>
      <c r="OBE61" s="8"/>
      <c r="OBF61" s="8"/>
      <c r="OBG61" s="8"/>
      <c r="OBH61" s="8"/>
      <c r="OBI61" s="8"/>
      <c r="OBJ61" s="8"/>
      <c r="OBK61" s="8"/>
      <c r="OBL61" s="8"/>
      <c r="OBM61" s="8"/>
      <c r="OBN61" s="8"/>
      <c r="OBO61" s="8"/>
      <c r="OBP61" s="8"/>
      <c r="OBQ61" s="8"/>
      <c r="OBR61" s="8"/>
      <c r="OBS61" s="8"/>
      <c r="OBT61" s="8"/>
      <c r="OBU61" s="8"/>
      <c r="OBV61" s="8"/>
      <c r="OBW61" s="8"/>
      <c r="OBX61" s="8"/>
      <c r="OBY61" s="8"/>
      <c r="OBZ61" s="8"/>
      <c r="OCA61" s="8"/>
      <c r="OCB61" s="8"/>
      <c r="OCC61" s="8"/>
      <c r="OCD61" s="8"/>
      <c r="OCE61" s="8"/>
      <c r="OCF61" s="8"/>
      <c r="OCG61" s="8"/>
      <c r="OCH61" s="8"/>
      <c r="OCI61" s="8"/>
      <c r="OCJ61" s="8"/>
      <c r="OCK61" s="8"/>
      <c r="OCL61" s="8"/>
      <c r="OCM61" s="8"/>
      <c r="OCN61" s="8"/>
      <c r="OCO61" s="8"/>
      <c r="OCP61" s="8"/>
      <c r="OCQ61" s="8"/>
      <c r="OCR61" s="8"/>
      <c r="OCS61" s="8"/>
      <c r="OCT61" s="8"/>
      <c r="OCU61" s="8"/>
      <c r="OCV61" s="8"/>
      <c r="OCW61" s="8"/>
      <c r="OCX61" s="8"/>
      <c r="OCY61" s="8"/>
      <c r="OCZ61" s="8"/>
      <c r="ODA61" s="8"/>
      <c r="ODB61" s="8"/>
      <c r="ODC61" s="8"/>
      <c r="ODD61" s="8"/>
      <c r="ODE61" s="8"/>
      <c r="ODF61" s="8"/>
      <c r="ODG61" s="8"/>
      <c r="ODH61" s="8"/>
      <c r="ODI61" s="8"/>
      <c r="ODJ61" s="8"/>
      <c r="ODK61" s="8"/>
      <c r="ODL61" s="8"/>
      <c r="ODM61" s="8"/>
      <c r="ODN61" s="8"/>
      <c r="ODO61" s="8"/>
      <c r="ODP61" s="8"/>
      <c r="ODQ61" s="8"/>
      <c r="ODR61" s="8"/>
      <c r="ODS61" s="8"/>
      <c r="ODT61" s="8"/>
      <c r="ODU61" s="8"/>
      <c r="ODV61" s="8"/>
      <c r="ODW61" s="8"/>
      <c r="ODX61" s="8"/>
      <c r="ODY61" s="8"/>
      <c r="ODZ61" s="8"/>
      <c r="OEA61" s="8"/>
      <c r="OEB61" s="8"/>
      <c r="OEC61" s="8"/>
      <c r="OED61" s="8"/>
      <c r="OEE61" s="8"/>
      <c r="OEF61" s="8"/>
      <c r="OEG61" s="8"/>
      <c r="OEH61" s="8"/>
      <c r="OEI61" s="8"/>
      <c r="OEJ61" s="8"/>
      <c r="OEK61" s="8"/>
      <c r="OEL61" s="8"/>
      <c r="OEM61" s="8"/>
      <c r="OEN61" s="8"/>
      <c r="OEO61" s="8"/>
      <c r="OEP61" s="8"/>
      <c r="OEQ61" s="8"/>
      <c r="OER61" s="8"/>
      <c r="OES61" s="8"/>
      <c r="OET61" s="8"/>
      <c r="OEU61" s="8"/>
      <c r="OEV61" s="8"/>
      <c r="OEW61" s="8"/>
      <c r="OEX61" s="8"/>
      <c r="OEY61" s="8"/>
      <c r="OEZ61" s="8"/>
      <c r="OFA61" s="8"/>
      <c r="OFB61" s="8"/>
      <c r="OFC61" s="8"/>
      <c r="OFD61" s="8"/>
      <c r="OFE61" s="8"/>
      <c r="OFF61" s="8"/>
      <c r="OFG61" s="8"/>
      <c r="OFH61" s="8"/>
      <c r="OFI61" s="8"/>
      <c r="OFJ61" s="8"/>
      <c r="OFK61" s="8"/>
      <c r="OFL61" s="8"/>
      <c r="OFM61" s="8"/>
      <c r="OFN61" s="8"/>
      <c r="OFO61" s="8"/>
      <c r="OFP61" s="8"/>
      <c r="OFQ61" s="8"/>
      <c r="OFR61" s="8"/>
      <c r="OFS61" s="8"/>
      <c r="OFT61" s="8"/>
      <c r="OFU61" s="8"/>
      <c r="OFV61" s="8"/>
      <c r="OFW61" s="8"/>
      <c r="OFX61" s="8"/>
      <c r="OFY61" s="8"/>
      <c r="OFZ61" s="8"/>
      <c r="OGA61" s="8"/>
      <c r="OGB61" s="8"/>
      <c r="OGC61" s="8"/>
      <c r="OGD61" s="8"/>
      <c r="OGE61" s="8"/>
      <c r="OGF61" s="8"/>
      <c r="OGG61" s="8"/>
      <c r="OGH61" s="8"/>
      <c r="OGI61" s="8"/>
      <c r="OGJ61" s="8"/>
      <c r="OGK61" s="8"/>
      <c r="OGL61" s="8"/>
      <c r="OGM61" s="8"/>
      <c r="OGN61" s="8"/>
      <c r="OGO61" s="8"/>
      <c r="OGP61" s="8"/>
      <c r="OGQ61" s="8"/>
      <c r="OGR61" s="8"/>
      <c r="OGS61" s="8"/>
      <c r="OGT61" s="8"/>
      <c r="OGU61" s="8"/>
      <c r="OGV61" s="8"/>
      <c r="OGW61" s="8"/>
      <c r="OGX61" s="8"/>
      <c r="OGY61" s="8"/>
      <c r="OGZ61" s="8"/>
      <c r="OHA61" s="8"/>
      <c r="OHB61" s="8"/>
      <c r="OHC61" s="8"/>
      <c r="OHD61" s="8"/>
      <c r="OHE61" s="8"/>
      <c r="OHF61" s="8"/>
      <c r="OHG61" s="8"/>
      <c r="OHH61" s="8"/>
      <c r="OHI61" s="8"/>
      <c r="OHJ61" s="8"/>
      <c r="OHK61" s="8"/>
      <c r="OHL61" s="8"/>
      <c r="OHM61" s="8"/>
      <c r="OHN61" s="8"/>
      <c r="OHO61" s="8"/>
      <c r="OHP61" s="8"/>
      <c r="OHQ61" s="8"/>
      <c r="OHR61" s="8"/>
      <c r="OHS61" s="8"/>
      <c r="OHT61" s="8"/>
      <c r="OHU61" s="8"/>
      <c r="OHV61" s="8"/>
      <c r="OHW61" s="8"/>
      <c r="OHX61" s="8"/>
      <c r="OHY61" s="8"/>
      <c r="OHZ61" s="8"/>
      <c r="OIA61" s="8"/>
      <c r="OIB61" s="8"/>
      <c r="OIC61" s="8"/>
      <c r="OID61" s="8"/>
      <c r="OIE61" s="8"/>
      <c r="OIF61" s="8"/>
      <c r="OIG61" s="8"/>
      <c r="OIH61" s="8"/>
      <c r="OII61" s="8"/>
      <c r="OIJ61" s="8"/>
      <c r="OIK61" s="8"/>
      <c r="OIL61" s="8"/>
      <c r="OIM61" s="8"/>
      <c r="OIN61" s="8"/>
      <c r="OIO61" s="8"/>
      <c r="OIP61" s="8"/>
      <c r="OIQ61" s="8"/>
      <c r="OIR61" s="8"/>
      <c r="OIS61" s="8"/>
      <c r="OIT61" s="8"/>
      <c r="OIU61" s="8"/>
      <c r="OIV61" s="8"/>
      <c r="OIW61" s="8"/>
      <c r="OIX61" s="8"/>
      <c r="OIY61" s="8"/>
      <c r="OIZ61" s="8"/>
      <c r="OJA61" s="8"/>
      <c r="OJB61" s="8"/>
      <c r="OJC61" s="8"/>
      <c r="OJD61" s="8"/>
      <c r="OJE61" s="8"/>
      <c r="OJF61" s="8"/>
      <c r="OJG61" s="8"/>
      <c r="OJH61" s="8"/>
      <c r="OJI61" s="8"/>
      <c r="OJJ61" s="8"/>
      <c r="OJK61" s="8"/>
      <c r="OJL61" s="8"/>
      <c r="OJM61" s="8"/>
      <c r="OJN61" s="8"/>
      <c r="OJO61" s="8"/>
      <c r="OJP61" s="8"/>
      <c r="OJQ61" s="8"/>
      <c r="OJR61" s="8"/>
      <c r="OJS61" s="8"/>
      <c r="OJT61" s="8"/>
      <c r="OJU61" s="8"/>
      <c r="OJV61" s="8"/>
      <c r="OJW61" s="8"/>
      <c r="OJX61" s="8"/>
      <c r="OJY61" s="8"/>
      <c r="OJZ61" s="8"/>
      <c r="OKA61" s="8"/>
      <c r="OKB61" s="8"/>
      <c r="OKC61" s="8"/>
      <c r="OKD61" s="8"/>
      <c r="OKE61" s="8"/>
      <c r="OKF61" s="8"/>
      <c r="OKG61" s="8"/>
      <c r="OKH61" s="8"/>
      <c r="OKI61" s="8"/>
      <c r="OKJ61" s="8"/>
      <c r="OKK61" s="8"/>
      <c r="OKL61" s="8"/>
      <c r="OKM61" s="8"/>
      <c r="OKN61" s="8"/>
      <c r="OKO61" s="8"/>
      <c r="OKP61" s="8"/>
      <c r="OKQ61" s="8"/>
      <c r="OKR61" s="8"/>
      <c r="OKS61" s="8"/>
      <c r="OKT61" s="8"/>
      <c r="OKU61" s="8"/>
      <c r="OKV61" s="8"/>
      <c r="OKW61" s="8"/>
      <c r="OKX61" s="8"/>
      <c r="OKY61" s="8"/>
      <c r="OKZ61" s="8"/>
      <c r="OLA61" s="8"/>
      <c r="OLB61" s="8"/>
      <c r="OLC61" s="8"/>
      <c r="OLD61" s="8"/>
      <c r="OLE61" s="8"/>
      <c r="OLF61" s="8"/>
      <c r="OLG61" s="8"/>
      <c r="OLH61" s="8"/>
      <c r="OLI61" s="8"/>
      <c r="OLJ61" s="8"/>
      <c r="OLK61" s="8"/>
      <c r="OLL61" s="8"/>
      <c r="OLM61" s="8"/>
      <c r="OLN61" s="8"/>
      <c r="OLO61" s="8"/>
      <c r="OLP61" s="8"/>
      <c r="OLQ61" s="8"/>
      <c r="OLR61" s="8"/>
      <c r="OLS61" s="8"/>
      <c r="OLT61" s="8"/>
      <c r="OLU61" s="8"/>
      <c r="OLV61" s="8"/>
      <c r="OLW61" s="8"/>
      <c r="OLX61" s="8"/>
      <c r="OLY61" s="8"/>
      <c r="OLZ61" s="8"/>
      <c r="OMA61" s="8"/>
      <c r="OMB61" s="8"/>
      <c r="OMC61" s="8"/>
      <c r="OMD61" s="8"/>
      <c r="OME61" s="8"/>
      <c r="OMF61" s="8"/>
      <c r="OMG61" s="8"/>
      <c r="OMH61" s="8"/>
      <c r="OMI61" s="8"/>
      <c r="OMJ61" s="8"/>
      <c r="OMK61" s="8"/>
      <c r="OML61" s="8"/>
      <c r="OMM61" s="8"/>
      <c r="OMN61" s="8"/>
      <c r="OMO61" s="8"/>
      <c r="OMP61" s="8"/>
      <c r="OMQ61" s="8"/>
      <c r="OMR61" s="8"/>
      <c r="OMS61" s="8"/>
      <c r="OMT61" s="8"/>
      <c r="OMU61" s="8"/>
      <c r="OMV61" s="8"/>
      <c r="OMW61" s="8"/>
      <c r="OMX61" s="8"/>
      <c r="OMY61" s="8"/>
      <c r="OMZ61" s="8"/>
      <c r="ONA61" s="8"/>
      <c r="ONB61" s="8"/>
      <c r="ONC61" s="8"/>
      <c r="OND61" s="8"/>
      <c r="ONE61" s="8"/>
      <c r="ONF61" s="8"/>
      <c r="ONG61" s="8"/>
      <c r="ONH61" s="8"/>
      <c r="ONI61" s="8"/>
      <c r="ONJ61" s="8"/>
      <c r="ONK61" s="8"/>
      <c r="ONL61" s="8"/>
      <c r="ONM61" s="8"/>
      <c r="ONN61" s="8"/>
      <c r="ONO61" s="8"/>
      <c r="ONP61" s="8"/>
      <c r="ONQ61" s="8"/>
      <c r="ONR61" s="8"/>
      <c r="ONS61" s="8"/>
      <c r="ONT61" s="8"/>
      <c r="ONU61" s="8"/>
      <c r="ONV61" s="8"/>
      <c r="ONW61" s="8"/>
      <c r="ONX61" s="8"/>
      <c r="ONY61" s="8"/>
      <c r="ONZ61" s="8"/>
      <c r="OOA61" s="8"/>
      <c r="OOB61" s="8"/>
      <c r="OOC61" s="8"/>
      <c r="OOD61" s="8"/>
      <c r="OOE61" s="8"/>
      <c r="OOF61" s="8"/>
      <c r="OOG61" s="8"/>
      <c r="OOH61" s="8"/>
      <c r="OOI61" s="8"/>
      <c r="OOJ61" s="8"/>
      <c r="OOK61" s="8"/>
      <c r="OOL61" s="8"/>
      <c r="OOM61" s="8"/>
      <c r="OON61" s="8"/>
      <c r="OOO61" s="8"/>
      <c r="OOP61" s="8"/>
      <c r="OOQ61" s="8"/>
      <c r="OOR61" s="8"/>
      <c r="OOS61" s="8"/>
      <c r="OOT61" s="8"/>
      <c r="OOU61" s="8"/>
      <c r="OOV61" s="8"/>
      <c r="OOW61" s="8"/>
      <c r="OOX61" s="8"/>
      <c r="OOY61" s="8"/>
      <c r="OOZ61" s="8"/>
      <c r="OPA61" s="8"/>
      <c r="OPB61" s="8"/>
      <c r="OPC61" s="8"/>
      <c r="OPD61" s="8"/>
      <c r="OPE61" s="8"/>
      <c r="OPF61" s="8"/>
      <c r="OPG61" s="8"/>
      <c r="OPH61" s="8"/>
      <c r="OPI61" s="8"/>
      <c r="OPJ61" s="8"/>
      <c r="OPK61" s="8"/>
      <c r="OPL61" s="8"/>
      <c r="OPM61" s="8"/>
      <c r="OPN61" s="8"/>
      <c r="OPO61" s="8"/>
      <c r="OPP61" s="8"/>
      <c r="OPQ61" s="8"/>
      <c r="OPR61" s="8"/>
      <c r="OPS61" s="8"/>
      <c r="OPT61" s="8"/>
      <c r="OPU61" s="8"/>
      <c r="OPV61" s="8"/>
      <c r="OPW61" s="8"/>
      <c r="OPX61" s="8"/>
      <c r="OPY61" s="8"/>
      <c r="OPZ61" s="8"/>
      <c r="OQA61" s="8"/>
      <c r="OQB61" s="8"/>
      <c r="OQC61" s="8"/>
      <c r="OQD61" s="8"/>
      <c r="OQE61" s="8"/>
      <c r="OQF61" s="8"/>
      <c r="OQG61" s="8"/>
      <c r="OQH61" s="8"/>
      <c r="OQI61" s="8"/>
      <c r="OQJ61" s="8"/>
      <c r="OQK61" s="8"/>
      <c r="OQL61" s="8"/>
      <c r="OQM61" s="8"/>
      <c r="OQN61" s="8"/>
      <c r="OQO61" s="8"/>
      <c r="OQP61" s="8"/>
      <c r="OQQ61" s="8"/>
      <c r="OQR61" s="8"/>
      <c r="OQS61" s="8"/>
      <c r="OQT61" s="8"/>
      <c r="OQU61" s="8"/>
      <c r="OQV61" s="8"/>
      <c r="OQW61" s="8"/>
      <c r="OQX61" s="8"/>
      <c r="OQY61" s="8"/>
      <c r="OQZ61" s="8"/>
      <c r="ORA61" s="8"/>
      <c r="ORB61" s="8"/>
      <c r="ORC61" s="8"/>
      <c r="ORD61" s="8"/>
      <c r="ORE61" s="8"/>
      <c r="ORF61" s="8"/>
      <c r="ORG61" s="8"/>
      <c r="ORH61" s="8"/>
      <c r="ORI61" s="8"/>
      <c r="ORJ61" s="8"/>
      <c r="ORK61" s="8"/>
      <c r="ORL61" s="8"/>
      <c r="ORM61" s="8"/>
      <c r="ORN61" s="8"/>
      <c r="ORO61" s="8"/>
      <c r="ORP61" s="8"/>
      <c r="ORQ61" s="8"/>
      <c r="ORR61" s="8"/>
      <c r="ORS61" s="8"/>
      <c r="ORT61" s="8"/>
      <c r="ORU61" s="8"/>
      <c r="ORV61" s="8"/>
      <c r="ORW61" s="8"/>
      <c r="ORX61" s="8"/>
      <c r="ORY61" s="8"/>
      <c r="ORZ61" s="8"/>
      <c r="OSA61" s="8"/>
      <c r="OSB61" s="8"/>
      <c r="OSC61" s="8"/>
      <c r="OSD61" s="8"/>
      <c r="OSE61" s="8"/>
      <c r="OSF61" s="8"/>
      <c r="OSG61" s="8"/>
      <c r="OSH61" s="8"/>
      <c r="OSI61" s="8"/>
      <c r="OSJ61" s="8"/>
      <c r="OSK61" s="8"/>
      <c r="OSL61" s="8"/>
      <c r="OSM61" s="8"/>
      <c r="OSN61" s="8"/>
      <c r="OSO61" s="8"/>
      <c r="OSP61" s="8"/>
      <c r="OSQ61" s="8"/>
      <c r="OSR61" s="8"/>
      <c r="OSS61" s="8"/>
      <c r="OST61" s="8"/>
      <c r="OSU61" s="8"/>
      <c r="OSV61" s="8"/>
      <c r="OSW61" s="8"/>
      <c r="OSX61" s="8"/>
      <c r="OSY61" s="8"/>
      <c r="OSZ61" s="8"/>
      <c r="OTA61" s="8"/>
      <c r="OTB61" s="8"/>
      <c r="OTC61" s="8"/>
      <c r="OTD61" s="8"/>
      <c r="OTE61" s="8"/>
      <c r="OTF61" s="8"/>
      <c r="OTG61" s="8"/>
      <c r="OTH61" s="8"/>
      <c r="OTI61" s="8"/>
      <c r="OTJ61" s="8"/>
      <c r="OTK61" s="8"/>
      <c r="OTL61" s="8"/>
      <c r="OTM61" s="8"/>
      <c r="OTN61" s="8"/>
      <c r="OTO61" s="8"/>
      <c r="OTP61" s="8"/>
      <c r="OTQ61" s="8"/>
      <c r="OTR61" s="8"/>
      <c r="OTS61" s="8"/>
      <c r="OTT61" s="8"/>
      <c r="OTU61" s="8"/>
      <c r="OTV61" s="8"/>
      <c r="OTW61" s="8"/>
      <c r="OTX61" s="8"/>
      <c r="OTY61" s="8"/>
      <c r="OTZ61" s="8"/>
      <c r="OUA61" s="8"/>
      <c r="OUB61" s="8"/>
      <c r="OUC61" s="8"/>
      <c r="OUD61" s="8"/>
      <c r="OUE61" s="8"/>
      <c r="OUF61" s="8"/>
      <c r="OUG61" s="8"/>
      <c r="OUH61" s="8"/>
      <c r="OUI61" s="8"/>
      <c r="OUJ61" s="8"/>
      <c r="OUK61" s="8"/>
      <c r="OUL61" s="8"/>
      <c r="OUM61" s="8"/>
      <c r="OUN61" s="8"/>
      <c r="OUO61" s="8"/>
      <c r="OUP61" s="8"/>
      <c r="OUQ61" s="8"/>
      <c r="OUR61" s="8"/>
      <c r="OUS61" s="8"/>
      <c r="OUT61" s="8"/>
      <c r="OUU61" s="8"/>
      <c r="OUV61" s="8"/>
      <c r="OUW61" s="8"/>
      <c r="OUX61" s="8"/>
      <c r="OUY61" s="8"/>
      <c r="OUZ61" s="8"/>
      <c r="OVA61" s="8"/>
      <c r="OVB61" s="8"/>
      <c r="OVC61" s="8"/>
      <c r="OVD61" s="8"/>
      <c r="OVE61" s="8"/>
      <c r="OVF61" s="8"/>
      <c r="OVG61" s="8"/>
      <c r="OVH61" s="8"/>
      <c r="OVI61" s="8"/>
      <c r="OVJ61" s="8"/>
      <c r="OVK61" s="8"/>
      <c r="OVL61" s="8"/>
      <c r="OVM61" s="8"/>
      <c r="OVN61" s="8"/>
      <c r="OVO61" s="8"/>
      <c r="OVP61" s="8"/>
      <c r="OVQ61" s="8"/>
      <c r="OVR61" s="8"/>
      <c r="OVS61" s="8"/>
      <c r="OVT61" s="8"/>
      <c r="OVU61" s="8"/>
      <c r="OVV61" s="8"/>
      <c r="OVW61" s="8"/>
      <c r="OVX61" s="8"/>
      <c r="OVY61" s="8"/>
      <c r="OVZ61" s="8"/>
      <c r="OWA61" s="8"/>
      <c r="OWB61" s="8"/>
      <c r="OWC61" s="8"/>
      <c r="OWD61" s="8"/>
      <c r="OWE61" s="8"/>
      <c r="OWF61" s="8"/>
      <c r="OWG61" s="8"/>
      <c r="OWH61" s="8"/>
      <c r="OWI61" s="8"/>
      <c r="OWJ61" s="8"/>
      <c r="OWK61" s="8"/>
      <c r="OWL61" s="8"/>
      <c r="OWM61" s="8"/>
      <c r="OWN61" s="8"/>
      <c r="OWO61" s="8"/>
      <c r="OWP61" s="8"/>
      <c r="OWQ61" s="8"/>
      <c r="OWR61" s="8"/>
      <c r="OWS61" s="8"/>
      <c r="OWT61" s="8"/>
      <c r="OWU61" s="8"/>
      <c r="OWV61" s="8"/>
      <c r="OWW61" s="8"/>
      <c r="OWX61" s="8"/>
      <c r="OWY61" s="8"/>
      <c r="OWZ61" s="8"/>
      <c r="OXA61" s="8"/>
      <c r="OXB61" s="8"/>
      <c r="OXC61" s="8"/>
      <c r="OXD61" s="8"/>
      <c r="OXE61" s="8"/>
      <c r="OXF61" s="8"/>
      <c r="OXG61" s="8"/>
      <c r="OXH61" s="8"/>
      <c r="OXI61" s="8"/>
      <c r="OXJ61" s="8"/>
      <c r="OXK61" s="8"/>
      <c r="OXL61" s="8"/>
      <c r="OXM61" s="8"/>
      <c r="OXN61" s="8"/>
      <c r="OXO61" s="8"/>
      <c r="OXP61" s="8"/>
      <c r="OXQ61" s="8"/>
      <c r="OXR61" s="8"/>
      <c r="OXS61" s="8"/>
      <c r="OXT61" s="8"/>
      <c r="OXU61" s="8"/>
      <c r="OXV61" s="8"/>
      <c r="OXW61" s="8"/>
      <c r="OXX61" s="8"/>
      <c r="OXY61" s="8"/>
      <c r="OXZ61" s="8"/>
      <c r="OYA61" s="8"/>
      <c r="OYB61" s="8"/>
      <c r="OYC61" s="8"/>
      <c r="OYD61" s="8"/>
      <c r="OYE61" s="8"/>
      <c r="OYF61" s="8"/>
      <c r="OYG61" s="8"/>
      <c r="OYH61" s="8"/>
      <c r="OYI61" s="8"/>
      <c r="OYJ61" s="8"/>
      <c r="OYK61" s="8"/>
      <c r="OYL61" s="8"/>
      <c r="OYM61" s="8"/>
      <c r="OYN61" s="8"/>
      <c r="OYO61" s="8"/>
      <c r="OYP61" s="8"/>
      <c r="OYQ61" s="8"/>
      <c r="OYR61" s="8"/>
      <c r="OYS61" s="8"/>
      <c r="OYT61" s="8"/>
      <c r="OYU61" s="8"/>
      <c r="OYV61" s="8"/>
      <c r="OYW61" s="8"/>
      <c r="OYX61" s="8"/>
      <c r="OYY61" s="8"/>
      <c r="OYZ61" s="8"/>
      <c r="OZA61" s="8"/>
      <c r="OZB61" s="8"/>
      <c r="OZC61" s="8"/>
      <c r="OZD61" s="8"/>
      <c r="OZE61" s="8"/>
      <c r="OZF61" s="8"/>
      <c r="OZG61" s="8"/>
      <c r="OZH61" s="8"/>
      <c r="OZI61" s="8"/>
      <c r="OZJ61" s="8"/>
      <c r="OZK61" s="8"/>
      <c r="OZL61" s="8"/>
      <c r="OZM61" s="8"/>
      <c r="OZN61" s="8"/>
      <c r="OZO61" s="8"/>
      <c r="OZP61" s="8"/>
      <c r="OZQ61" s="8"/>
      <c r="OZR61" s="8"/>
      <c r="OZS61" s="8"/>
      <c r="OZT61" s="8"/>
      <c r="OZU61" s="8"/>
      <c r="OZV61" s="8"/>
      <c r="OZW61" s="8"/>
      <c r="OZX61" s="8"/>
      <c r="OZY61" s="8"/>
      <c r="OZZ61" s="8"/>
      <c r="PAA61" s="8"/>
      <c r="PAB61" s="8"/>
      <c r="PAC61" s="8"/>
      <c r="PAD61" s="8"/>
      <c r="PAE61" s="8"/>
      <c r="PAF61" s="8"/>
      <c r="PAG61" s="8"/>
      <c r="PAH61" s="8"/>
      <c r="PAI61" s="8"/>
      <c r="PAJ61" s="8"/>
      <c r="PAK61" s="8"/>
      <c r="PAL61" s="8"/>
      <c r="PAM61" s="8"/>
      <c r="PAN61" s="8"/>
      <c r="PAO61" s="8"/>
      <c r="PAP61" s="8"/>
      <c r="PAQ61" s="8"/>
      <c r="PAR61" s="8"/>
      <c r="PAS61" s="8"/>
      <c r="PAT61" s="8"/>
      <c r="PAU61" s="8"/>
      <c r="PAV61" s="8"/>
      <c r="PAW61" s="8"/>
      <c r="PAX61" s="8"/>
      <c r="PAY61" s="8"/>
      <c r="PAZ61" s="8"/>
      <c r="PBA61" s="8"/>
      <c r="PBB61" s="8"/>
      <c r="PBC61" s="8"/>
      <c r="PBD61" s="8"/>
      <c r="PBE61" s="8"/>
      <c r="PBF61" s="8"/>
      <c r="PBG61" s="8"/>
      <c r="PBH61" s="8"/>
      <c r="PBI61" s="8"/>
      <c r="PBJ61" s="8"/>
      <c r="PBK61" s="8"/>
      <c r="PBL61" s="8"/>
      <c r="PBM61" s="8"/>
      <c r="PBN61" s="8"/>
      <c r="PBO61" s="8"/>
      <c r="PBP61" s="8"/>
      <c r="PBQ61" s="8"/>
      <c r="PBR61" s="8"/>
      <c r="PBS61" s="8"/>
      <c r="PBT61" s="8"/>
      <c r="PBU61" s="8"/>
      <c r="PBV61" s="8"/>
      <c r="PBW61" s="8"/>
      <c r="PBX61" s="8"/>
      <c r="PBY61" s="8"/>
      <c r="PBZ61" s="8"/>
      <c r="PCA61" s="8"/>
      <c r="PCB61" s="8"/>
      <c r="PCC61" s="8"/>
      <c r="PCD61" s="8"/>
      <c r="PCE61" s="8"/>
      <c r="PCF61" s="8"/>
      <c r="PCG61" s="8"/>
      <c r="PCH61" s="8"/>
      <c r="PCI61" s="8"/>
      <c r="PCJ61" s="8"/>
      <c r="PCK61" s="8"/>
      <c r="PCL61" s="8"/>
      <c r="PCM61" s="8"/>
      <c r="PCN61" s="8"/>
      <c r="PCO61" s="8"/>
      <c r="PCP61" s="8"/>
      <c r="PCQ61" s="8"/>
      <c r="PCR61" s="8"/>
      <c r="PCS61" s="8"/>
      <c r="PCT61" s="8"/>
      <c r="PCU61" s="8"/>
      <c r="PCV61" s="8"/>
      <c r="PCW61" s="8"/>
      <c r="PCX61" s="8"/>
      <c r="PCY61" s="8"/>
      <c r="PCZ61" s="8"/>
      <c r="PDA61" s="8"/>
      <c r="PDB61" s="8"/>
      <c r="PDC61" s="8"/>
      <c r="PDD61" s="8"/>
      <c r="PDE61" s="8"/>
      <c r="PDF61" s="8"/>
      <c r="PDG61" s="8"/>
      <c r="PDH61" s="8"/>
      <c r="PDI61" s="8"/>
      <c r="PDJ61" s="8"/>
      <c r="PDK61" s="8"/>
      <c r="PDL61" s="8"/>
      <c r="PDM61" s="8"/>
      <c r="PDN61" s="8"/>
      <c r="PDO61" s="8"/>
      <c r="PDP61" s="8"/>
      <c r="PDQ61" s="8"/>
      <c r="PDR61" s="8"/>
      <c r="PDS61" s="8"/>
      <c r="PDT61" s="8"/>
      <c r="PDU61" s="8"/>
      <c r="PDV61" s="8"/>
      <c r="PDW61" s="8"/>
      <c r="PDX61" s="8"/>
      <c r="PDY61" s="8"/>
      <c r="PDZ61" s="8"/>
      <c r="PEA61" s="8"/>
      <c r="PEB61" s="8"/>
      <c r="PEC61" s="8"/>
      <c r="PED61" s="8"/>
      <c r="PEE61" s="8"/>
      <c r="PEF61" s="8"/>
      <c r="PEG61" s="8"/>
      <c r="PEH61" s="8"/>
      <c r="PEI61" s="8"/>
      <c r="PEJ61" s="8"/>
      <c r="PEK61" s="8"/>
      <c r="PEL61" s="8"/>
      <c r="PEM61" s="8"/>
      <c r="PEN61" s="8"/>
      <c r="PEO61" s="8"/>
      <c r="PEP61" s="8"/>
      <c r="PEQ61" s="8"/>
      <c r="PER61" s="8"/>
      <c r="PES61" s="8"/>
      <c r="PET61" s="8"/>
      <c r="PEU61" s="8"/>
      <c r="PEV61" s="8"/>
      <c r="PEW61" s="8"/>
      <c r="PEX61" s="8"/>
      <c r="PEY61" s="8"/>
      <c r="PEZ61" s="8"/>
      <c r="PFA61" s="8"/>
      <c r="PFB61" s="8"/>
      <c r="PFC61" s="8"/>
      <c r="PFD61" s="8"/>
      <c r="PFE61" s="8"/>
      <c r="PFF61" s="8"/>
      <c r="PFG61" s="8"/>
      <c r="PFH61" s="8"/>
      <c r="PFI61" s="8"/>
      <c r="PFJ61" s="8"/>
      <c r="PFK61" s="8"/>
      <c r="PFL61" s="8"/>
      <c r="PFM61" s="8"/>
      <c r="PFN61" s="8"/>
      <c r="PFO61" s="8"/>
      <c r="PFP61" s="8"/>
      <c r="PFQ61" s="8"/>
      <c r="PFR61" s="8"/>
      <c r="PFS61" s="8"/>
      <c r="PFT61" s="8"/>
      <c r="PFU61" s="8"/>
      <c r="PFV61" s="8"/>
      <c r="PFW61" s="8"/>
      <c r="PFX61" s="8"/>
      <c r="PFY61" s="8"/>
      <c r="PFZ61" s="8"/>
      <c r="PGA61" s="8"/>
      <c r="PGB61" s="8"/>
      <c r="PGC61" s="8"/>
      <c r="PGD61" s="8"/>
      <c r="PGE61" s="8"/>
      <c r="PGF61" s="8"/>
      <c r="PGG61" s="8"/>
      <c r="PGH61" s="8"/>
      <c r="PGI61" s="8"/>
      <c r="PGJ61" s="8"/>
      <c r="PGK61" s="8"/>
      <c r="PGL61" s="8"/>
      <c r="PGM61" s="8"/>
      <c r="PGN61" s="8"/>
      <c r="PGO61" s="8"/>
      <c r="PGP61" s="8"/>
      <c r="PGQ61" s="8"/>
      <c r="PGR61" s="8"/>
      <c r="PGS61" s="8"/>
      <c r="PGT61" s="8"/>
      <c r="PGU61" s="8"/>
      <c r="PGV61" s="8"/>
      <c r="PGW61" s="8"/>
      <c r="PGX61" s="8"/>
      <c r="PGY61" s="8"/>
      <c r="PGZ61" s="8"/>
      <c r="PHA61" s="8"/>
      <c r="PHB61" s="8"/>
      <c r="PHC61" s="8"/>
      <c r="PHD61" s="8"/>
      <c r="PHE61" s="8"/>
      <c r="PHF61" s="8"/>
      <c r="PHG61" s="8"/>
      <c r="PHH61" s="8"/>
      <c r="PHI61" s="8"/>
      <c r="PHJ61" s="8"/>
      <c r="PHK61" s="8"/>
      <c r="PHL61" s="8"/>
      <c r="PHM61" s="8"/>
      <c r="PHN61" s="8"/>
      <c r="PHO61" s="8"/>
      <c r="PHP61" s="8"/>
      <c r="PHQ61" s="8"/>
      <c r="PHR61" s="8"/>
      <c r="PHS61" s="8"/>
      <c r="PHT61" s="8"/>
      <c r="PHU61" s="8"/>
      <c r="PHV61" s="8"/>
      <c r="PHW61" s="8"/>
      <c r="PHX61" s="8"/>
      <c r="PHY61" s="8"/>
      <c r="PHZ61" s="8"/>
      <c r="PIA61" s="8"/>
      <c r="PIB61" s="8"/>
      <c r="PIC61" s="8"/>
      <c r="PID61" s="8"/>
      <c r="PIE61" s="8"/>
      <c r="PIF61" s="8"/>
      <c r="PIG61" s="8"/>
      <c r="PIH61" s="8"/>
      <c r="PII61" s="8"/>
      <c r="PIJ61" s="8"/>
      <c r="PIK61" s="8"/>
      <c r="PIL61" s="8"/>
      <c r="PIM61" s="8"/>
      <c r="PIN61" s="8"/>
      <c r="PIO61" s="8"/>
      <c r="PIP61" s="8"/>
      <c r="PIQ61" s="8"/>
      <c r="PIR61" s="8"/>
      <c r="PIS61" s="8"/>
      <c r="PIT61" s="8"/>
      <c r="PIU61" s="8"/>
      <c r="PIV61" s="8"/>
      <c r="PIW61" s="8"/>
      <c r="PIX61" s="8"/>
      <c r="PIY61" s="8"/>
      <c r="PIZ61" s="8"/>
      <c r="PJA61" s="8"/>
      <c r="PJB61" s="8"/>
      <c r="PJC61" s="8"/>
      <c r="PJD61" s="8"/>
      <c r="PJE61" s="8"/>
      <c r="PJF61" s="8"/>
      <c r="PJG61" s="8"/>
      <c r="PJH61" s="8"/>
      <c r="PJI61" s="8"/>
      <c r="PJJ61" s="8"/>
      <c r="PJK61" s="8"/>
      <c r="PJL61" s="8"/>
      <c r="PJM61" s="8"/>
      <c r="PJN61" s="8"/>
      <c r="PJO61" s="8"/>
      <c r="PJP61" s="8"/>
      <c r="PJQ61" s="8"/>
      <c r="PJR61" s="8"/>
      <c r="PJS61" s="8"/>
      <c r="PJT61" s="8"/>
      <c r="PJU61" s="8"/>
      <c r="PJV61" s="8"/>
      <c r="PJW61" s="8"/>
      <c r="PJX61" s="8"/>
      <c r="PJY61" s="8"/>
      <c r="PJZ61" s="8"/>
      <c r="PKA61" s="8"/>
      <c r="PKB61" s="8"/>
      <c r="PKC61" s="8"/>
      <c r="PKD61" s="8"/>
      <c r="PKE61" s="8"/>
      <c r="PKF61" s="8"/>
      <c r="PKG61" s="8"/>
      <c r="PKH61" s="8"/>
      <c r="PKI61" s="8"/>
      <c r="PKJ61" s="8"/>
      <c r="PKK61" s="8"/>
      <c r="PKL61" s="8"/>
      <c r="PKM61" s="8"/>
      <c r="PKN61" s="8"/>
      <c r="PKO61" s="8"/>
      <c r="PKP61" s="8"/>
      <c r="PKQ61" s="8"/>
      <c r="PKR61" s="8"/>
      <c r="PKS61" s="8"/>
      <c r="PKT61" s="8"/>
      <c r="PKU61" s="8"/>
      <c r="PKV61" s="8"/>
      <c r="PKW61" s="8"/>
      <c r="PKX61" s="8"/>
      <c r="PKY61" s="8"/>
      <c r="PKZ61" s="8"/>
      <c r="PLA61" s="8"/>
      <c r="PLB61" s="8"/>
      <c r="PLC61" s="8"/>
      <c r="PLD61" s="8"/>
      <c r="PLE61" s="8"/>
      <c r="PLF61" s="8"/>
      <c r="PLG61" s="8"/>
      <c r="PLH61" s="8"/>
      <c r="PLI61" s="8"/>
      <c r="PLJ61" s="8"/>
      <c r="PLK61" s="8"/>
      <c r="PLL61" s="8"/>
      <c r="PLM61" s="8"/>
      <c r="PLN61" s="8"/>
      <c r="PLO61" s="8"/>
      <c r="PLP61" s="8"/>
      <c r="PLQ61" s="8"/>
      <c r="PLR61" s="8"/>
      <c r="PLS61" s="8"/>
      <c r="PLT61" s="8"/>
      <c r="PLU61" s="8"/>
      <c r="PLV61" s="8"/>
      <c r="PLW61" s="8"/>
      <c r="PLX61" s="8"/>
      <c r="PLY61" s="8"/>
      <c r="PLZ61" s="8"/>
      <c r="PMA61" s="8"/>
      <c r="PMB61" s="8"/>
      <c r="PMC61" s="8"/>
      <c r="PMD61" s="8"/>
      <c r="PME61" s="8"/>
      <c r="PMF61" s="8"/>
      <c r="PMG61" s="8"/>
      <c r="PMH61" s="8"/>
      <c r="PMI61" s="8"/>
      <c r="PMJ61" s="8"/>
      <c r="PMK61" s="8"/>
      <c r="PML61" s="8"/>
      <c r="PMM61" s="8"/>
      <c r="PMN61" s="8"/>
      <c r="PMO61" s="8"/>
      <c r="PMP61" s="8"/>
      <c r="PMQ61" s="8"/>
      <c r="PMR61" s="8"/>
      <c r="PMS61" s="8"/>
      <c r="PMT61" s="8"/>
      <c r="PMU61" s="8"/>
      <c r="PMV61" s="8"/>
      <c r="PMW61" s="8"/>
      <c r="PMX61" s="8"/>
      <c r="PMY61" s="8"/>
      <c r="PMZ61" s="8"/>
      <c r="PNA61" s="8"/>
      <c r="PNB61" s="8"/>
      <c r="PNC61" s="8"/>
      <c r="PND61" s="8"/>
      <c r="PNE61" s="8"/>
      <c r="PNF61" s="8"/>
      <c r="PNG61" s="8"/>
      <c r="PNH61" s="8"/>
      <c r="PNI61" s="8"/>
      <c r="PNJ61" s="8"/>
      <c r="PNK61" s="8"/>
      <c r="PNL61" s="8"/>
      <c r="PNM61" s="8"/>
      <c r="PNN61" s="8"/>
      <c r="PNO61" s="8"/>
      <c r="PNP61" s="8"/>
      <c r="PNQ61" s="8"/>
      <c r="PNR61" s="8"/>
      <c r="PNS61" s="8"/>
      <c r="PNT61" s="8"/>
      <c r="PNU61" s="8"/>
      <c r="PNV61" s="8"/>
      <c r="PNW61" s="8"/>
      <c r="PNX61" s="8"/>
      <c r="PNY61" s="8"/>
      <c r="PNZ61" s="8"/>
      <c r="POA61" s="8"/>
      <c r="POB61" s="8"/>
      <c r="POC61" s="8"/>
      <c r="POD61" s="8"/>
      <c r="POE61" s="8"/>
      <c r="POF61" s="8"/>
      <c r="POG61" s="8"/>
      <c r="POH61" s="8"/>
      <c r="POI61" s="8"/>
      <c r="POJ61" s="8"/>
      <c r="POK61" s="8"/>
      <c r="POL61" s="8"/>
      <c r="POM61" s="8"/>
      <c r="PON61" s="8"/>
      <c r="POO61" s="8"/>
      <c r="POP61" s="8"/>
      <c r="POQ61" s="8"/>
      <c r="POR61" s="8"/>
      <c r="POS61" s="8"/>
      <c r="POT61" s="8"/>
      <c r="POU61" s="8"/>
      <c r="POV61" s="8"/>
      <c r="POW61" s="8"/>
      <c r="POX61" s="8"/>
      <c r="POY61" s="8"/>
      <c r="POZ61" s="8"/>
      <c r="PPA61" s="8"/>
      <c r="PPB61" s="8"/>
      <c r="PPC61" s="8"/>
      <c r="PPD61" s="8"/>
      <c r="PPE61" s="8"/>
      <c r="PPF61" s="8"/>
      <c r="PPG61" s="8"/>
      <c r="PPH61" s="8"/>
      <c r="PPI61" s="8"/>
      <c r="PPJ61" s="8"/>
      <c r="PPK61" s="8"/>
      <c r="PPL61" s="8"/>
      <c r="PPM61" s="8"/>
      <c r="PPN61" s="8"/>
      <c r="PPO61" s="8"/>
      <c r="PPP61" s="8"/>
      <c r="PPQ61" s="8"/>
      <c r="PPR61" s="8"/>
      <c r="PPS61" s="8"/>
      <c r="PPT61" s="8"/>
      <c r="PPU61" s="8"/>
      <c r="PPV61" s="8"/>
      <c r="PPW61" s="8"/>
      <c r="PPX61" s="8"/>
      <c r="PPY61" s="8"/>
      <c r="PPZ61" s="8"/>
      <c r="PQA61" s="8"/>
      <c r="PQB61" s="8"/>
      <c r="PQC61" s="8"/>
      <c r="PQD61" s="8"/>
      <c r="PQE61" s="8"/>
      <c r="PQF61" s="8"/>
      <c r="PQG61" s="8"/>
      <c r="PQH61" s="8"/>
      <c r="PQI61" s="8"/>
      <c r="PQJ61" s="8"/>
      <c r="PQK61" s="8"/>
      <c r="PQL61" s="8"/>
      <c r="PQM61" s="8"/>
      <c r="PQN61" s="8"/>
      <c r="PQO61" s="8"/>
      <c r="PQP61" s="8"/>
      <c r="PQQ61" s="8"/>
      <c r="PQR61" s="8"/>
      <c r="PQS61" s="8"/>
      <c r="PQT61" s="8"/>
      <c r="PQU61" s="8"/>
      <c r="PQV61" s="8"/>
      <c r="PQW61" s="8"/>
      <c r="PQX61" s="8"/>
      <c r="PQY61" s="8"/>
      <c r="PQZ61" s="8"/>
      <c r="PRA61" s="8"/>
      <c r="PRB61" s="8"/>
      <c r="PRC61" s="8"/>
      <c r="PRD61" s="8"/>
      <c r="PRE61" s="8"/>
      <c r="PRF61" s="8"/>
      <c r="PRG61" s="8"/>
      <c r="PRH61" s="8"/>
      <c r="PRI61" s="8"/>
      <c r="PRJ61" s="8"/>
      <c r="PRK61" s="8"/>
      <c r="PRL61" s="8"/>
      <c r="PRM61" s="8"/>
      <c r="PRN61" s="8"/>
      <c r="PRO61" s="8"/>
      <c r="PRP61" s="8"/>
      <c r="PRQ61" s="8"/>
      <c r="PRR61" s="8"/>
      <c r="PRS61" s="8"/>
      <c r="PRT61" s="8"/>
      <c r="PRU61" s="8"/>
      <c r="PRV61" s="8"/>
      <c r="PRW61" s="8"/>
      <c r="PRX61" s="8"/>
      <c r="PRY61" s="8"/>
      <c r="PRZ61" s="8"/>
      <c r="PSA61" s="8"/>
      <c r="PSB61" s="8"/>
      <c r="PSC61" s="8"/>
      <c r="PSD61" s="8"/>
      <c r="PSE61" s="8"/>
      <c r="PSF61" s="8"/>
      <c r="PSG61" s="8"/>
      <c r="PSH61" s="8"/>
      <c r="PSI61" s="8"/>
      <c r="PSJ61" s="8"/>
      <c r="PSK61" s="8"/>
      <c r="PSL61" s="8"/>
      <c r="PSM61" s="8"/>
      <c r="PSN61" s="8"/>
      <c r="PSO61" s="8"/>
      <c r="PSP61" s="8"/>
      <c r="PSQ61" s="8"/>
      <c r="PSR61" s="8"/>
      <c r="PSS61" s="8"/>
      <c r="PST61" s="8"/>
      <c r="PSU61" s="8"/>
      <c r="PSV61" s="8"/>
      <c r="PSW61" s="8"/>
      <c r="PSX61" s="8"/>
      <c r="PSY61" s="8"/>
      <c r="PSZ61" s="8"/>
      <c r="PTA61" s="8"/>
      <c r="PTB61" s="8"/>
      <c r="PTC61" s="8"/>
      <c r="PTD61" s="8"/>
      <c r="PTE61" s="8"/>
      <c r="PTF61" s="8"/>
      <c r="PTG61" s="8"/>
      <c r="PTH61" s="8"/>
      <c r="PTI61" s="8"/>
      <c r="PTJ61" s="8"/>
      <c r="PTK61" s="8"/>
      <c r="PTL61" s="8"/>
      <c r="PTM61" s="8"/>
      <c r="PTN61" s="8"/>
      <c r="PTO61" s="8"/>
      <c r="PTP61" s="8"/>
      <c r="PTQ61" s="8"/>
      <c r="PTR61" s="8"/>
      <c r="PTS61" s="8"/>
      <c r="PTT61" s="8"/>
      <c r="PTU61" s="8"/>
      <c r="PTV61" s="8"/>
      <c r="PTW61" s="8"/>
      <c r="PTX61" s="8"/>
      <c r="PTY61" s="8"/>
      <c r="PTZ61" s="8"/>
      <c r="PUA61" s="8"/>
      <c r="PUB61" s="8"/>
      <c r="PUC61" s="8"/>
      <c r="PUD61" s="8"/>
      <c r="PUE61" s="8"/>
      <c r="PUF61" s="8"/>
      <c r="PUG61" s="8"/>
      <c r="PUH61" s="8"/>
      <c r="PUI61" s="8"/>
      <c r="PUJ61" s="8"/>
      <c r="PUK61" s="8"/>
      <c r="PUL61" s="8"/>
      <c r="PUM61" s="8"/>
      <c r="PUN61" s="8"/>
      <c r="PUO61" s="8"/>
      <c r="PUP61" s="8"/>
      <c r="PUQ61" s="8"/>
      <c r="PUR61" s="8"/>
      <c r="PUS61" s="8"/>
      <c r="PUT61" s="8"/>
      <c r="PUU61" s="8"/>
      <c r="PUV61" s="8"/>
      <c r="PUW61" s="8"/>
      <c r="PUX61" s="8"/>
      <c r="PUY61" s="8"/>
      <c r="PUZ61" s="8"/>
      <c r="PVA61" s="8"/>
      <c r="PVB61" s="8"/>
      <c r="PVC61" s="8"/>
      <c r="PVD61" s="8"/>
      <c r="PVE61" s="8"/>
      <c r="PVF61" s="8"/>
      <c r="PVG61" s="8"/>
      <c r="PVH61" s="8"/>
      <c r="PVI61" s="8"/>
      <c r="PVJ61" s="8"/>
      <c r="PVK61" s="8"/>
      <c r="PVL61" s="8"/>
      <c r="PVM61" s="8"/>
      <c r="PVN61" s="8"/>
      <c r="PVO61" s="8"/>
      <c r="PVP61" s="8"/>
      <c r="PVQ61" s="8"/>
      <c r="PVR61" s="8"/>
      <c r="PVS61" s="8"/>
      <c r="PVT61" s="8"/>
      <c r="PVU61" s="8"/>
      <c r="PVV61" s="8"/>
      <c r="PVW61" s="8"/>
      <c r="PVX61" s="8"/>
      <c r="PVY61" s="8"/>
      <c r="PVZ61" s="8"/>
      <c r="PWA61" s="8"/>
      <c r="PWB61" s="8"/>
      <c r="PWC61" s="8"/>
      <c r="PWD61" s="8"/>
      <c r="PWE61" s="8"/>
      <c r="PWF61" s="8"/>
      <c r="PWG61" s="8"/>
      <c r="PWH61" s="8"/>
      <c r="PWI61" s="8"/>
      <c r="PWJ61" s="8"/>
      <c r="PWK61" s="8"/>
      <c r="PWL61" s="8"/>
      <c r="PWM61" s="8"/>
      <c r="PWN61" s="8"/>
      <c r="PWO61" s="8"/>
      <c r="PWP61" s="8"/>
      <c r="PWQ61" s="8"/>
      <c r="PWR61" s="8"/>
      <c r="PWS61" s="8"/>
      <c r="PWT61" s="8"/>
      <c r="PWU61" s="8"/>
      <c r="PWV61" s="8"/>
      <c r="PWW61" s="8"/>
      <c r="PWX61" s="8"/>
      <c r="PWY61" s="8"/>
      <c r="PWZ61" s="8"/>
      <c r="PXA61" s="8"/>
      <c r="PXB61" s="8"/>
      <c r="PXC61" s="8"/>
      <c r="PXD61" s="8"/>
      <c r="PXE61" s="8"/>
      <c r="PXF61" s="8"/>
      <c r="PXG61" s="8"/>
      <c r="PXH61" s="8"/>
      <c r="PXI61" s="8"/>
      <c r="PXJ61" s="8"/>
      <c r="PXK61" s="8"/>
      <c r="PXL61" s="8"/>
      <c r="PXM61" s="8"/>
      <c r="PXN61" s="8"/>
      <c r="PXO61" s="8"/>
      <c r="PXP61" s="8"/>
      <c r="PXQ61" s="8"/>
      <c r="PXR61" s="8"/>
      <c r="PXS61" s="8"/>
      <c r="PXT61" s="8"/>
      <c r="PXU61" s="8"/>
      <c r="PXV61" s="8"/>
      <c r="PXW61" s="8"/>
      <c r="PXX61" s="8"/>
      <c r="PXY61" s="8"/>
      <c r="PXZ61" s="8"/>
      <c r="PYA61" s="8"/>
      <c r="PYB61" s="8"/>
      <c r="PYC61" s="8"/>
      <c r="PYD61" s="8"/>
      <c r="PYE61" s="8"/>
      <c r="PYF61" s="8"/>
      <c r="PYG61" s="8"/>
      <c r="PYH61" s="8"/>
      <c r="PYI61" s="8"/>
      <c r="PYJ61" s="8"/>
      <c r="PYK61" s="8"/>
      <c r="PYL61" s="8"/>
      <c r="PYM61" s="8"/>
      <c r="PYN61" s="8"/>
      <c r="PYO61" s="8"/>
      <c r="PYP61" s="8"/>
      <c r="PYQ61" s="8"/>
      <c r="PYR61" s="8"/>
      <c r="PYS61" s="8"/>
      <c r="PYT61" s="8"/>
      <c r="PYU61" s="8"/>
      <c r="PYV61" s="8"/>
      <c r="PYW61" s="8"/>
      <c r="PYX61" s="8"/>
      <c r="PYY61" s="8"/>
      <c r="PYZ61" s="8"/>
      <c r="PZA61" s="8"/>
      <c r="PZB61" s="8"/>
      <c r="PZC61" s="8"/>
      <c r="PZD61" s="8"/>
      <c r="PZE61" s="8"/>
      <c r="PZF61" s="8"/>
      <c r="PZG61" s="8"/>
      <c r="PZH61" s="8"/>
      <c r="PZI61" s="8"/>
      <c r="PZJ61" s="8"/>
      <c r="PZK61" s="8"/>
      <c r="PZL61" s="8"/>
      <c r="PZM61" s="8"/>
      <c r="PZN61" s="8"/>
      <c r="PZO61" s="8"/>
      <c r="PZP61" s="8"/>
      <c r="PZQ61" s="8"/>
      <c r="PZR61" s="8"/>
      <c r="PZS61" s="8"/>
      <c r="PZT61" s="8"/>
      <c r="PZU61" s="8"/>
      <c r="PZV61" s="8"/>
      <c r="PZW61" s="8"/>
      <c r="PZX61" s="8"/>
      <c r="PZY61" s="8"/>
      <c r="PZZ61" s="8"/>
      <c r="QAA61" s="8"/>
      <c r="QAB61" s="8"/>
      <c r="QAC61" s="8"/>
      <c r="QAD61" s="8"/>
      <c r="QAE61" s="8"/>
      <c r="QAF61" s="8"/>
      <c r="QAG61" s="8"/>
      <c r="QAH61" s="8"/>
      <c r="QAI61" s="8"/>
      <c r="QAJ61" s="8"/>
      <c r="QAK61" s="8"/>
      <c r="QAL61" s="8"/>
      <c r="QAM61" s="8"/>
      <c r="QAN61" s="8"/>
      <c r="QAO61" s="8"/>
      <c r="QAP61" s="8"/>
      <c r="QAQ61" s="8"/>
      <c r="QAR61" s="8"/>
      <c r="QAS61" s="8"/>
      <c r="QAT61" s="8"/>
      <c r="QAU61" s="8"/>
      <c r="QAV61" s="8"/>
      <c r="QAW61" s="8"/>
      <c r="QAX61" s="8"/>
      <c r="QAY61" s="8"/>
      <c r="QAZ61" s="8"/>
      <c r="QBA61" s="8"/>
      <c r="QBB61" s="8"/>
      <c r="QBC61" s="8"/>
      <c r="QBD61" s="8"/>
      <c r="QBE61" s="8"/>
      <c r="QBF61" s="8"/>
      <c r="QBG61" s="8"/>
      <c r="QBH61" s="8"/>
      <c r="QBI61" s="8"/>
      <c r="QBJ61" s="8"/>
      <c r="QBK61" s="8"/>
      <c r="QBL61" s="8"/>
      <c r="QBM61" s="8"/>
      <c r="QBN61" s="8"/>
      <c r="QBO61" s="8"/>
      <c r="QBP61" s="8"/>
      <c r="QBQ61" s="8"/>
      <c r="QBR61" s="8"/>
      <c r="QBS61" s="8"/>
      <c r="QBT61" s="8"/>
      <c r="QBU61" s="8"/>
      <c r="QBV61" s="8"/>
      <c r="QBW61" s="8"/>
      <c r="QBX61" s="8"/>
      <c r="QBY61" s="8"/>
      <c r="QBZ61" s="8"/>
      <c r="QCA61" s="8"/>
      <c r="QCB61" s="8"/>
      <c r="QCC61" s="8"/>
      <c r="QCD61" s="8"/>
      <c r="QCE61" s="8"/>
      <c r="QCF61" s="8"/>
      <c r="QCG61" s="8"/>
      <c r="QCH61" s="8"/>
      <c r="QCI61" s="8"/>
      <c r="QCJ61" s="8"/>
      <c r="QCK61" s="8"/>
      <c r="QCL61" s="8"/>
      <c r="QCM61" s="8"/>
      <c r="QCN61" s="8"/>
      <c r="QCO61" s="8"/>
      <c r="QCP61" s="8"/>
      <c r="QCQ61" s="8"/>
      <c r="QCR61" s="8"/>
      <c r="QCS61" s="8"/>
      <c r="QCT61" s="8"/>
      <c r="QCU61" s="8"/>
      <c r="QCV61" s="8"/>
      <c r="QCW61" s="8"/>
      <c r="QCX61" s="8"/>
      <c r="QCY61" s="8"/>
      <c r="QCZ61" s="8"/>
      <c r="QDA61" s="8"/>
      <c r="QDB61" s="8"/>
      <c r="QDC61" s="8"/>
      <c r="QDD61" s="8"/>
      <c r="QDE61" s="8"/>
      <c r="QDF61" s="8"/>
      <c r="QDG61" s="8"/>
      <c r="QDH61" s="8"/>
      <c r="QDI61" s="8"/>
      <c r="QDJ61" s="8"/>
      <c r="QDK61" s="8"/>
      <c r="QDL61" s="8"/>
      <c r="QDM61" s="8"/>
      <c r="QDN61" s="8"/>
      <c r="QDO61" s="8"/>
      <c r="QDP61" s="8"/>
      <c r="QDQ61" s="8"/>
      <c r="QDR61" s="8"/>
      <c r="QDS61" s="8"/>
      <c r="QDT61" s="8"/>
      <c r="QDU61" s="8"/>
      <c r="QDV61" s="8"/>
      <c r="QDW61" s="8"/>
      <c r="QDX61" s="8"/>
      <c r="QDY61" s="8"/>
      <c r="QDZ61" s="8"/>
      <c r="QEA61" s="8"/>
      <c r="QEB61" s="8"/>
      <c r="QEC61" s="8"/>
      <c r="QED61" s="8"/>
      <c r="QEE61" s="8"/>
      <c r="QEF61" s="8"/>
      <c r="QEG61" s="8"/>
      <c r="QEH61" s="8"/>
      <c r="QEI61" s="8"/>
      <c r="QEJ61" s="8"/>
      <c r="QEK61" s="8"/>
      <c r="QEL61" s="8"/>
      <c r="QEM61" s="8"/>
      <c r="QEN61" s="8"/>
      <c r="QEO61" s="8"/>
      <c r="QEP61" s="8"/>
      <c r="QEQ61" s="8"/>
      <c r="QER61" s="8"/>
      <c r="QES61" s="8"/>
      <c r="QET61" s="8"/>
      <c r="QEU61" s="8"/>
      <c r="QEV61" s="8"/>
      <c r="QEW61" s="8"/>
      <c r="QEX61" s="8"/>
      <c r="QEY61" s="8"/>
      <c r="QEZ61" s="8"/>
      <c r="QFA61" s="8"/>
      <c r="QFB61" s="8"/>
      <c r="QFC61" s="8"/>
      <c r="QFD61" s="8"/>
      <c r="QFE61" s="8"/>
      <c r="QFF61" s="8"/>
      <c r="QFG61" s="8"/>
      <c r="QFH61" s="8"/>
      <c r="QFI61" s="8"/>
      <c r="QFJ61" s="8"/>
      <c r="QFK61" s="8"/>
      <c r="QFL61" s="8"/>
      <c r="QFM61" s="8"/>
      <c r="QFN61" s="8"/>
      <c r="QFO61" s="8"/>
      <c r="QFP61" s="8"/>
      <c r="QFQ61" s="8"/>
      <c r="QFR61" s="8"/>
      <c r="QFS61" s="8"/>
      <c r="QFT61" s="8"/>
      <c r="QFU61" s="8"/>
      <c r="QFV61" s="8"/>
      <c r="QFW61" s="8"/>
      <c r="QFX61" s="8"/>
      <c r="QFY61" s="8"/>
      <c r="QFZ61" s="8"/>
      <c r="QGA61" s="8"/>
      <c r="QGB61" s="8"/>
      <c r="QGC61" s="8"/>
      <c r="QGD61" s="8"/>
      <c r="QGE61" s="8"/>
      <c r="QGF61" s="8"/>
      <c r="QGG61" s="8"/>
      <c r="QGH61" s="8"/>
      <c r="QGI61" s="8"/>
      <c r="QGJ61" s="8"/>
      <c r="QGK61" s="8"/>
      <c r="QGL61" s="8"/>
      <c r="QGM61" s="8"/>
      <c r="QGN61" s="8"/>
      <c r="QGO61" s="8"/>
      <c r="QGP61" s="8"/>
      <c r="QGQ61" s="8"/>
      <c r="QGR61" s="8"/>
      <c r="QGS61" s="8"/>
      <c r="QGT61" s="8"/>
      <c r="QGU61" s="8"/>
      <c r="QGV61" s="8"/>
      <c r="QGW61" s="8"/>
      <c r="QGX61" s="8"/>
      <c r="QGY61" s="8"/>
      <c r="QGZ61" s="8"/>
      <c r="QHA61" s="8"/>
      <c r="QHB61" s="8"/>
      <c r="QHC61" s="8"/>
      <c r="QHD61" s="8"/>
      <c r="QHE61" s="8"/>
      <c r="QHF61" s="8"/>
      <c r="QHG61" s="8"/>
      <c r="QHH61" s="8"/>
      <c r="QHI61" s="8"/>
      <c r="QHJ61" s="8"/>
      <c r="QHK61" s="8"/>
      <c r="QHL61" s="8"/>
      <c r="QHM61" s="8"/>
      <c r="QHN61" s="8"/>
      <c r="QHO61" s="8"/>
      <c r="QHP61" s="8"/>
      <c r="QHQ61" s="8"/>
      <c r="QHR61" s="8"/>
      <c r="QHS61" s="8"/>
      <c r="QHT61" s="8"/>
      <c r="QHU61" s="8"/>
      <c r="QHV61" s="8"/>
      <c r="QHW61" s="8"/>
      <c r="QHX61" s="8"/>
      <c r="QHY61" s="8"/>
      <c r="QHZ61" s="8"/>
      <c r="QIA61" s="8"/>
      <c r="QIB61" s="8"/>
      <c r="QIC61" s="8"/>
      <c r="QID61" s="8"/>
      <c r="QIE61" s="8"/>
      <c r="QIF61" s="8"/>
      <c r="QIG61" s="8"/>
      <c r="QIH61" s="8"/>
      <c r="QII61" s="8"/>
      <c r="QIJ61" s="8"/>
      <c r="QIK61" s="8"/>
      <c r="QIL61" s="8"/>
      <c r="QIM61" s="8"/>
      <c r="QIN61" s="8"/>
      <c r="QIO61" s="8"/>
      <c r="QIP61" s="8"/>
      <c r="QIQ61" s="8"/>
      <c r="QIR61" s="8"/>
      <c r="QIS61" s="8"/>
      <c r="QIT61" s="8"/>
      <c r="QIU61" s="8"/>
      <c r="QIV61" s="8"/>
      <c r="QIW61" s="8"/>
      <c r="QIX61" s="8"/>
      <c r="QIY61" s="8"/>
      <c r="QIZ61" s="8"/>
      <c r="QJA61" s="8"/>
      <c r="QJB61" s="8"/>
      <c r="QJC61" s="8"/>
      <c r="QJD61" s="8"/>
      <c r="QJE61" s="8"/>
      <c r="QJF61" s="8"/>
      <c r="QJG61" s="8"/>
      <c r="QJH61" s="8"/>
      <c r="QJI61" s="8"/>
      <c r="QJJ61" s="8"/>
      <c r="QJK61" s="8"/>
      <c r="QJL61" s="8"/>
      <c r="QJM61" s="8"/>
      <c r="QJN61" s="8"/>
      <c r="QJO61" s="8"/>
      <c r="QJP61" s="8"/>
      <c r="QJQ61" s="8"/>
      <c r="QJR61" s="8"/>
      <c r="QJS61" s="8"/>
      <c r="QJT61" s="8"/>
      <c r="QJU61" s="8"/>
      <c r="QJV61" s="8"/>
      <c r="QJW61" s="8"/>
      <c r="QJX61" s="8"/>
      <c r="QJY61" s="8"/>
      <c r="QJZ61" s="8"/>
      <c r="QKA61" s="8"/>
      <c r="QKB61" s="8"/>
      <c r="QKC61" s="8"/>
      <c r="QKD61" s="8"/>
      <c r="QKE61" s="8"/>
      <c r="QKF61" s="8"/>
      <c r="QKG61" s="8"/>
      <c r="QKH61" s="8"/>
      <c r="QKI61" s="8"/>
      <c r="QKJ61" s="8"/>
      <c r="QKK61" s="8"/>
      <c r="QKL61" s="8"/>
      <c r="QKM61" s="8"/>
      <c r="QKN61" s="8"/>
      <c r="QKO61" s="8"/>
      <c r="QKP61" s="8"/>
      <c r="QKQ61" s="8"/>
      <c r="QKR61" s="8"/>
      <c r="QKS61" s="8"/>
      <c r="QKT61" s="8"/>
      <c r="QKU61" s="8"/>
      <c r="QKV61" s="8"/>
      <c r="QKW61" s="8"/>
      <c r="QKX61" s="8"/>
      <c r="QKY61" s="8"/>
      <c r="QKZ61" s="8"/>
      <c r="QLA61" s="8"/>
      <c r="QLB61" s="8"/>
      <c r="QLC61" s="8"/>
      <c r="QLD61" s="8"/>
      <c r="QLE61" s="8"/>
      <c r="QLF61" s="8"/>
      <c r="QLG61" s="8"/>
      <c r="QLH61" s="8"/>
      <c r="QLI61" s="8"/>
      <c r="QLJ61" s="8"/>
      <c r="QLK61" s="8"/>
      <c r="QLL61" s="8"/>
      <c r="QLM61" s="8"/>
      <c r="QLN61" s="8"/>
      <c r="QLO61" s="8"/>
      <c r="QLP61" s="8"/>
      <c r="QLQ61" s="8"/>
      <c r="QLR61" s="8"/>
      <c r="QLS61" s="8"/>
      <c r="QLT61" s="8"/>
      <c r="QLU61" s="8"/>
      <c r="QLV61" s="8"/>
      <c r="QLW61" s="8"/>
      <c r="QLX61" s="8"/>
      <c r="QLY61" s="8"/>
      <c r="QLZ61" s="8"/>
      <c r="QMA61" s="8"/>
      <c r="QMB61" s="8"/>
      <c r="QMC61" s="8"/>
      <c r="QMD61" s="8"/>
      <c r="QME61" s="8"/>
      <c r="QMF61" s="8"/>
      <c r="QMG61" s="8"/>
      <c r="QMH61" s="8"/>
      <c r="QMI61" s="8"/>
      <c r="QMJ61" s="8"/>
      <c r="QMK61" s="8"/>
      <c r="QML61" s="8"/>
      <c r="QMM61" s="8"/>
      <c r="QMN61" s="8"/>
      <c r="QMO61" s="8"/>
      <c r="QMP61" s="8"/>
      <c r="QMQ61" s="8"/>
      <c r="QMR61" s="8"/>
      <c r="QMS61" s="8"/>
      <c r="QMT61" s="8"/>
      <c r="QMU61" s="8"/>
      <c r="QMV61" s="8"/>
      <c r="QMW61" s="8"/>
      <c r="QMX61" s="8"/>
      <c r="QMY61" s="8"/>
      <c r="QMZ61" s="8"/>
      <c r="QNA61" s="8"/>
      <c r="QNB61" s="8"/>
      <c r="QNC61" s="8"/>
      <c r="QND61" s="8"/>
      <c r="QNE61" s="8"/>
      <c r="QNF61" s="8"/>
      <c r="QNG61" s="8"/>
      <c r="QNH61" s="8"/>
      <c r="QNI61" s="8"/>
      <c r="QNJ61" s="8"/>
      <c r="QNK61" s="8"/>
      <c r="QNL61" s="8"/>
      <c r="QNM61" s="8"/>
      <c r="QNN61" s="8"/>
      <c r="QNO61" s="8"/>
      <c r="QNP61" s="8"/>
      <c r="QNQ61" s="8"/>
      <c r="QNR61" s="8"/>
      <c r="QNS61" s="8"/>
      <c r="QNT61" s="8"/>
      <c r="QNU61" s="8"/>
      <c r="QNV61" s="8"/>
      <c r="QNW61" s="8"/>
      <c r="QNX61" s="8"/>
      <c r="QNY61" s="8"/>
      <c r="QNZ61" s="8"/>
      <c r="QOA61" s="8"/>
      <c r="QOB61" s="8"/>
      <c r="QOC61" s="8"/>
      <c r="QOD61" s="8"/>
      <c r="QOE61" s="8"/>
      <c r="QOF61" s="8"/>
      <c r="QOG61" s="8"/>
      <c r="QOH61" s="8"/>
      <c r="QOI61" s="8"/>
      <c r="QOJ61" s="8"/>
      <c r="QOK61" s="8"/>
      <c r="QOL61" s="8"/>
      <c r="QOM61" s="8"/>
      <c r="QON61" s="8"/>
      <c r="QOO61" s="8"/>
      <c r="QOP61" s="8"/>
      <c r="QOQ61" s="8"/>
      <c r="QOR61" s="8"/>
      <c r="QOS61" s="8"/>
      <c r="QOT61" s="8"/>
      <c r="QOU61" s="8"/>
      <c r="QOV61" s="8"/>
      <c r="QOW61" s="8"/>
      <c r="QOX61" s="8"/>
      <c r="QOY61" s="8"/>
      <c r="QOZ61" s="8"/>
      <c r="QPA61" s="8"/>
      <c r="QPB61" s="8"/>
      <c r="QPC61" s="8"/>
      <c r="QPD61" s="8"/>
      <c r="QPE61" s="8"/>
      <c r="QPF61" s="8"/>
      <c r="QPG61" s="8"/>
      <c r="QPH61" s="8"/>
      <c r="QPI61" s="8"/>
      <c r="QPJ61" s="8"/>
      <c r="QPK61" s="8"/>
      <c r="QPL61" s="8"/>
      <c r="QPM61" s="8"/>
      <c r="QPN61" s="8"/>
      <c r="QPO61" s="8"/>
      <c r="QPP61" s="8"/>
      <c r="QPQ61" s="8"/>
      <c r="QPR61" s="8"/>
      <c r="QPS61" s="8"/>
      <c r="QPT61" s="8"/>
      <c r="QPU61" s="8"/>
      <c r="QPV61" s="8"/>
      <c r="QPW61" s="8"/>
      <c r="QPX61" s="8"/>
      <c r="QPY61" s="8"/>
      <c r="QPZ61" s="8"/>
      <c r="QQA61" s="8"/>
      <c r="QQB61" s="8"/>
      <c r="QQC61" s="8"/>
      <c r="QQD61" s="8"/>
      <c r="QQE61" s="8"/>
      <c r="QQF61" s="8"/>
      <c r="QQG61" s="8"/>
      <c r="QQH61" s="8"/>
      <c r="QQI61" s="8"/>
      <c r="QQJ61" s="8"/>
      <c r="QQK61" s="8"/>
      <c r="QQL61" s="8"/>
      <c r="QQM61" s="8"/>
      <c r="QQN61" s="8"/>
      <c r="QQO61" s="8"/>
      <c r="QQP61" s="8"/>
      <c r="QQQ61" s="8"/>
      <c r="QQR61" s="8"/>
      <c r="QQS61" s="8"/>
      <c r="QQT61" s="8"/>
      <c r="QQU61" s="8"/>
      <c r="QQV61" s="8"/>
      <c r="QQW61" s="8"/>
      <c r="QQX61" s="8"/>
      <c r="QQY61" s="8"/>
      <c r="QQZ61" s="8"/>
      <c r="QRA61" s="8"/>
      <c r="QRB61" s="8"/>
      <c r="QRC61" s="8"/>
      <c r="QRD61" s="8"/>
      <c r="QRE61" s="8"/>
      <c r="QRF61" s="8"/>
      <c r="QRG61" s="8"/>
      <c r="QRH61" s="8"/>
      <c r="QRI61" s="8"/>
      <c r="QRJ61" s="8"/>
      <c r="QRK61" s="8"/>
      <c r="QRL61" s="8"/>
      <c r="QRM61" s="8"/>
      <c r="QRN61" s="8"/>
      <c r="QRO61" s="8"/>
      <c r="QRP61" s="8"/>
      <c r="QRQ61" s="8"/>
      <c r="QRR61" s="8"/>
      <c r="QRS61" s="8"/>
      <c r="QRT61" s="8"/>
      <c r="QRU61" s="8"/>
      <c r="QRV61" s="8"/>
      <c r="QRW61" s="8"/>
      <c r="QRX61" s="8"/>
      <c r="QRY61" s="8"/>
      <c r="QRZ61" s="8"/>
      <c r="QSA61" s="8"/>
      <c r="QSB61" s="8"/>
      <c r="QSC61" s="8"/>
      <c r="QSD61" s="8"/>
      <c r="QSE61" s="8"/>
      <c r="QSF61" s="8"/>
      <c r="QSG61" s="8"/>
      <c r="QSH61" s="8"/>
      <c r="QSI61" s="8"/>
      <c r="QSJ61" s="8"/>
      <c r="QSK61" s="8"/>
      <c r="QSL61" s="8"/>
      <c r="QSM61" s="8"/>
      <c r="QSN61" s="8"/>
      <c r="QSO61" s="8"/>
      <c r="QSP61" s="8"/>
      <c r="QSQ61" s="8"/>
      <c r="QSR61" s="8"/>
      <c r="QSS61" s="8"/>
      <c r="QST61" s="8"/>
      <c r="QSU61" s="8"/>
      <c r="QSV61" s="8"/>
      <c r="QSW61" s="8"/>
      <c r="QSX61" s="8"/>
      <c r="QSY61" s="8"/>
      <c r="QSZ61" s="8"/>
      <c r="QTA61" s="8"/>
      <c r="QTB61" s="8"/>
      <c r="QTC61" s="8"/>
      <c r="QTD61" s="8"/>
      <c r="QTE61" s="8"/>
      <c r="QTF61" s="8"/>
      <c r="QTG61" s="8"/>
      <c r="QTH61" s="8"/>
      <c r="QTI61" s="8"/>
      <c r="QTJ61" s="8"/>
      <c r="QTK61" s="8"/>
      <c r="QTL61" s="8"/>
      <c r="QTM61" s="8"/>
      <c r="QTN61" s="8"/>
      <c r="QTO61" s="8"/>
      <c r="QTP61" s="8"/>
      <c r="QTQ61" s="8"/>
      <c r="QTR61" s="8"/>
      <c r="QTS61" s="8"/>
      <c r="QTT61" s="8"/>
      <c r="QTU61" s="8"/>
      <c r="QTV61" s="8"/>
      <c r="QTW61" s="8"/>
      <c r="QTX61" s="8"/>
      <c r="QTY61" s="8"/>
      <c r="QTZ61" s="8"/>
      <c r="QUA61" s="8"/>
      <c r="QUB61" s="8"/>
      <c r="QUC61" s="8"/>
      <c r="QUD61" s="8"/>
      <c r="QUE61" s="8"/>
      <c r="QUF61" s="8"/>
      <c r="QUG61" s="8"/>
      <c r="QUH61" s="8"/>
      <c r="QUI61" s="8"/>
      <c r="QUJ61" s="8"/>
      <c r="QUK61" s="8"/>
      <c r="QUL61" s="8"/>
      <c r="QUM61" s="8"/>
      <c r="QUN61" s="8"/>
      <c r="QUO61" s="8"/>
      <c r="QUP61" s="8"/>
      <c r="QUQ61" s="8"/>
      <c r="QUR61" s="8"/>
      <c r="QUS61" s="8"/>
      <c r="QUT61" s="8"/>
      <c r="QUU61" s="8"/>
      <c r="QUV61" s="8"/>
      <c r="QUW61" s="8"/>
      <c r="QUX61" s="8"/>
      <c r="QUY61" s="8"/>
      <c r="QUZ61" s="8"/>
      <c r="QVA61" s="8"/>
      <c r="QVB61" s="8"/>
      <c r="QVC61" s="8"/>
      <c r="QVD61" s="8"/>
      <c r="QVE61" s="8"/>
      <c r="QVF61" s="8"/>
      <c r="QVG61" s="8"/>
      <c r="QVH61" s="8"/>
      <c r="QVI61" s="8"/>
      <c r="QVJ61" s="8"/>
      <c r="QVK61" s="8"/>
      <c r="QVL61" s="8"/>
      <c r="QVM61" s="8"/>
      <c r="QVN61" s="8"/>
      <c r="QVO61" s="8"/>
      <c r="QVP61" s="8"/>
      <c r="QVQ61" s="8"/>
      <c r="QVR61" s="8"/>
      <c r="QVS61" s="8"/>
      <c r="QVT61" s="8"/>
      <c r="QVU61" s="8"/>
      <c r="QVV61" s="8"/>
      <c r="QVW61" s="8"/>
      <c r="QVX61" s="8"/>
      <c r="QVY61" s="8"/>
      <c r="QVZ61" s="8"/>
      <c r="QWA61" s="8"/>
      <c r="QWB61" s="8"/>
      <c r="QWC61" s="8"/>
      <c r="QWD61" s="8"/>
      <c r="QWE61" s="8"/>
      <c r="QWF61" s="8"/>
      <c r="QWG61" s="8"/>
      <c r="QWH61" s="8"/>
      <c r="QWI61" s="8"/>
      <c r="QWJ61" s="8"/>
      <c r="QWK61" s="8"/>
      <c r="QWL61" s="8"/>
      <c r="QWM61" s="8"/>
      <c r="QWN61" s="8"/>
      <c r="QWO61" s="8"/>
      <c r="QWP61" s="8"/>
      <c r="QWQ61" s="8"/>
      <c r="QWR61" s="8"/>
      <c r="QWS61" s="8"/>
      <c r="QWT61" s="8"/>
      <c r="QWU61" s="8"/>
      <c r="QWV61" s="8"/>
      <c r="QWW61" s="8"/>
      <c r="QWX61" s="8"/>
      <c r="QWY61" s="8"/>
      <c r="QWZ61" s="8"/>
      <c r="QXA61" s="8"/>
      <c r="QXB61" s="8"/>
      <c r="QXC61" s="8"/>
      <c r="QXD61" s="8"/>
      <c r="QXE61" s="8"/>
      <c r="QXF61" s="8"/>
      <c r="QXG61" s="8"/>
      <c r="QXH61" s="8"/>
      <c r="QXI61" s="8"/>
      <c r="QXJ61" s="8"/>
      <c r="QXK61" s="8"/>
      <c r="QXL61" s="8"/>
      <c r="QXM61" s="8"/>
      <c r="QXN61" s="8"/>
      <c r="QXO61" s="8"/>
      <c r="QXP61" s="8"/>
      <c r="QXQ61" s="8"/>
      <c r="QXR61" s="8"/>
      <c r="QXS61" s="8"/>
      <c r="QXT61" s="8"/>
      <c r="QXU61" s="8"/>
      <c r="QXV61" s="8"/>
      <c r="QXW61" s="8"/>
      <c r="QXX61" s="8"/>
      <c r="QXY61" s="8"/>
      <c r="QXZ61" s="8"/>
      <c r="QYA61" s="8"/>
      <c r="QYB61" s="8"/>
      <c r="QYC61" s="8"/>
      <c r="QYD61" s="8"/>
      <c r="QYE61" s="8"/>
      <c r="QYF61" s="8"/>
      <c r="QYG61" s="8"/>
      <c r="QYH61" s="8"/>
      <c r="QYI61" s="8"/>
      <c r="QYJ61" s="8"/>
      <c r="QYK61" s="8"/>
      <c r="QYL61" s="8"/>
      <c r="QYM61" s="8"/>
      <c r="QYN61" s="8"/>
      <c r="QYO61" s="8"/>
      <c r="QYP61" s="8"/>
      <c r="QYQ61" s="8"/>
      <c r="QYR61" s="8"/>
      <c r="QYS61" s="8"/>
      <c r="QYT61" s="8"/>
      <c r="QYU61" s="8"/>
      <c r="QYV61" s="8"/>
      <c r="QYW61" s="8"/>
      <c r="QYX61" s="8"/>
      <c r="QYY61" s="8"/>
      <c r="QYZ61" s="8"/>
      <c r="QZA61" s="8"/>
      <c r="QZB61" s="8"/>
      <c r="QZC61" s="8"/>
      <c r="QZD61" s="8"/>
      <c r="QZE61" s="8"/>
      <c r="QZF61" s="8"/>
      <c r="QZG61" s="8"/>
      <c r="QZH61" s="8"/>
      <c r="QZI61" s="8"/>
      <c r="QZJ61" s="8"/>
      <c r="QZK61" s="8"/>
      <c r="QZL61" s="8"/>
      <c r="QZM61" s="8"/>
      <c r="QZN61" s="8"/>
      <c r="QZO61" s="8"/>
      <c r="QZP61" s="8"/>
      <c r="QZQ61" s="8"/>
      <c r="QZR61" s="8"/>
      <c r="QZS61" s="8"/>
      <c r="QZT61" s="8"/>
      <c r="QZU61" s="8"/>
      <c r="QZV61" s="8"/>
      <c r="QZW61" s="8"/>
      <c r="QZX61" s="8"/>
      <c r="QZY61" s="8"/>
      <c r="QZZ61" s="8"/>
      <c r="RAA61" s="8"/>
      <c r="RAB61" s="8"/>
      <c r="RAC61" s="8"/>
      <c r="RAD61" s="8"/>
      <c r="RAE61" s="8"/>
      <c r="RAF61" s="8"/>
      <c r="RAG61" s="8"/>
      <c r="RAH61" s="8"/>
      <c r="RAI61" s="8"/>
      <c r="RAJ61" s="8"/>
      <c r="RAK61" s="8"/>
      <c r="RAL61" s="8"/>
      <c r="RAM61" s="8"/>
      <c r="RAN61" s="8"/>
      <c r="RAO61" s="8"/>
      <c r="RAP61" s="8"/>
      <c r="RAQ61" s="8"/>
      <c r="RAR61" s="8"/>
      <c r="RAS61" s="8"/>
      <c r="RAT61" s="8"/>
      <c r="RAU61" s="8"/>
      <c r="RAV61" s="8"/>
      <c r="RAW61" s="8"/>
      <c r="RAX61" s="8"/>
      <c r="RAY61" s="8"/>
      <c r="RAZ61" s="8"/>
      <c r="RBA61" s="8"/>
      <c r="RBB61" s="8"/>
      <c r="RBC61" s="8"/>
      <c r="RBD61" s="8"/>
      <c r="RBE61" s="8"/>
      <c r="RBF61" s="8"/>
      <c r="RBG61" s="8"/>
      <c r="RBH61" s="8"/>
      <c r="RBI61" s="8"/>
      <c r="RBJ61" s="8"/>
      <c r="RBK61" s="8"/>
      <c r="RBL61" s="8"/>
      <c r="RBM61" s="8"/>
      <c r="RBN61" s="8"/>
      <c r="RBO61" s="8"/>
      <c r="RBP61" s="8"/>
      <c r="RBQ61" s="8"/>
      <c r="RBR61" s="8"/>
      <c r="RBS61" s="8"/>
      <c r="RBT61" s="8"/>
      <c r="RBU61" s="8"/>
      <c r="RBV61" s="8"/>
      <c r="RBW61" s="8"/>
      <c r="RBX61" s="8"/>
      <c r="RBY61" s="8"/>
      <c r="RBZ61" s="8"/>
      <c r="RCA61" s="8"/>
      <c r="RCB61" s="8"/>
      <c r="RCC61" s="8"/>
      <c r="RCD61" s="8"/>
      <c r="RCE61" s="8"/>
      <c r="RCF61" s="8"/>
      <c r="RCG61" s="8"/>
      <c r="RCH61" s="8"/>
      <c r="RCI61" s="8"/>
      <c r="RCJ61" s="8"/>
      <c r="RCK61" s="8"/>
      <c r="RCL61" s="8"/>
      <c r="RCM61" s="8"/>
      <c r="RCN61" s="8"/>
      <c r="RCO61" s="8"/>
      <c r="RCP61" s="8"/>
      <c r="RCQ61" s="8"/>
      <c r="RCR61" s="8"/>
      <c r="RCS61" s="8"/>
      <c r="RCT61" s="8"/>
      <c r="RCU61" s="8"/>
      <c r="RCV61" s="8"/>
      <c r="RCW61" s="8"/>
      <c r="RCX61" s="8"/>
      <c r="RCY61" s="8"/>
      <c r="RCZ61" s="8"/>
      <c r="RDA61" s="8"/>
      <c r="RDB61" s="8"/>
      <c r="RDC61" s="8"/>
      <c r="RDD61" s="8"/>
      <c r="RDE61" s="8"/>
      <c r="RDF61" s="8"/>
      <c r="RDG61" s="8"/>
      <c r="RDH61" s="8"/>
      <c r="RDI61" s="8"/>
      <c r="RDJ61" s="8"/>
      <c r="RDK61" s="8"/>
      <c r="RDL61" s="8"/>
      <c r="RDM61" s="8"/>
      <c r="RDN61" s="8"/>
      <c r="RDO61" s="8"/>
      <c r="RDP61" s="8"/>
      <c r="RDQ61" s="8"/>
      <c r="RDR61" s="8"/>
      <c r="RDS61" s="8"/>
      <c r="RDT61" s="8"/>
      <c r="RDU61" s="8"/>
      <c r="RDV61" s="8"/>
      <c r="RDW61" s="8"/>
      <c r="RDX61" s="8"/>
      <c r="RDY61" s="8"/>
      <c r="RDZ61" s="8"/>
      <c r="REA61" s="8"/>
      <c r="REB61" s="8"/>
      <c r="REC61" s="8"/>
      <c r="RED61" s="8"/>
      <c r="REE61" s="8"/>
      <c r="REF61" s="8"/>
      <c r="REG61" s="8"/>
      <c r="REH61" s="8"/>
      <c r="REI61" s="8"/>
      <c r="REJ61" s="8"/>
      <c r="REK61" s="8"/>
      <c r="REL61" s="8"/>
      <c r="REM61" s="8"/>
      <c r="REN61" s="8"/>
      <c r="REO61" s="8"/>
      <c r="REP61" s="8"/>
      <c r="REQ61" s="8"/>
      <c r="RER61" s="8"/>
      <c r="RES61" s="8"/>
      <c r="RET61" s="8"/>
      <c r="REU61" s="8"/>
      <c r="REV61" s="8"/>
      <c r="REW61" s="8"/>
      <c r="REX61" s="8"/>
      <c r="REY61" s="8"/>
      <c r="REZ61" s="8"/>
      <c r="RFA61" s="8"/>
      <c r="RFB61" s="8"/>
      <c r="RFC61" s="8"/>
      <c r="RFD61" s="8"/>
      <c r="RFE61" s="8"/>
      <c r="RFF61" s="8"/>
      <c r="RFG61" s="8"/>
      <c r="RFH61" s="8"/>
      <c r="RFI61" s="8"/>
      <c r="RFJ61" s="8"/>
      <c r="RFK61" s="8"/>
      <c r="RFL61" s="8"/>
      <c r="RFM61" s="8"/>
      <c r="RFN61" s="8"/>
      <c r="RFO61" s="8"/>
      <c r="RFP61" s="8"/>
      <c r="RFQ61" s="8"/>
      <c r="RFR61" s="8"/>
      <c r="RFS61" s="8"/>
      <c r="RFT61" s="8"/>
      <c r="RFU61" s="8"/>
      <c r="RFV61" s="8"/>
      <c r="RFW61" s="8"/>
      <c r="RFX61" s="8"/>
      <c r="RFY61" s="8"/>
      <c r="RFZ61" s="8"/>
      <c r="RGA61" s="8"/>
      <c r="RGB61" s="8"/>
      <c r="RGC61" s="8"/>
      <c r="RGD61" s="8"/>
      <c r="RGE61" s="8"/>
      <c r="RGF61" s="8"/>
      <c r="RGG61" s="8"/>
      <c r="RGH61" s="8"/>
      <c r="RGI61" s="8"/>
      <c r="RGJ61" s="8"/>
      <c r="RGK61" s="8"/>
      <c r="RGL61" s="8"/>
      <c r="RGM61" s="8"/>
      <c r="RGN61" s="8"/>
      <c r="RGO61" s="8"/>
      <c r="RGP61" s="8"/>
      <c r="RGQ61" s="8"/>
      <c r="RGR61" s="8"/>
      <c r="RGS61" s="8"/>
      <c r="RGT61" s="8"/>
      <c r="RGU61" s="8"/>
      <c r="RGV61" s="8"/>
      <c r="RGW61" s="8"/>
      <c r="RGX61" s="8"/>
      <c r="RGY61" s="8"/>
      <c r="RGZ61" s="8"/>
      <c r="RHA61" s="8"/>
      <c r="RHB61" s="8"/>
      <c r="RHC61" s="8"/>
      <c r="RHD61" s="8"/>
      <c r="RHE61" s="8"/>
      <c r="RHF61" s="8"/>
      <c r="RHG61" s="8"/>
      <c r="RHH61" s="8"/>
      <c r="RHI61" s="8"/>
      <c r="RHJ61" s="8"/>
      <c r="RHK61" s="8"/>
      <c r="RHL61" s="8"/>
      <c r="RHM61" s="8"/>
      <c r="RHN61" s="8"/>
      <c r="RHO61" s="8"/>
      <c r="RHP61" s="8"/>
      <c r="RHQ61" s="8"/>
      <c r="RHR61" s="8"/>
      <c r="RHS61" s="8"/>
      <c r="RHT61" s="8"/>
      <c r="RHU61" s="8"/>
      <c r="RHV61" s="8"/>
      <c r="RHW61" s="8"/>
      <c r="RHX61" s="8"/>
      <c r="RHY61" s="8"/>
      <c r="RHZ61" s="8"/>
      <c r="RIA61" s="8"/>
      <c r="RIB61" s="8"/>
      <c r="RIC61" s="8"/>
      <c r="RID61" s="8"/>
      <c r="RIE61" s="8"/>
      <c r="RIF61" s="8"/>
      <c r="RIG61" s="8"/>
      <c r="RIH61" s="8"/>
      <c r="RII61" s="8"/>
      <c r="RIJ61" s="8"/>
      <c r="RIK61" s="8"/>
      <c r="RIL61" s="8"/>
      <c r="RIM61" s="8"/>
      <c r="RIN61" s="8"/>
      <c r="RIO61" s="8"/>
      <c r="RIP61" s="8"/>
      <c r="RIQ61" s="8"/>
      <c r="RIR61" s="8"/>
      <c r="RIS61" s="8"/>
      <c r="RIT61" s="8"/>
      <c r="RIU61" s="8"/>
      <c r="RIV61" s="8"/>
      <c r="RIW61" s="8"/>
      <c r="RIX61" s="8"/>
      <c r="RIY61" s="8"/>
      <c r="RIZ61" s="8"/>
      <c r="RJA61" s="8"/>
      <c r="RJB61" s="8"/>
      <c r="RJC61" s="8"/>
      <c r="RJD61" s="8"/>
      <c r="RJE61" s="8"/>
      <c r="RJF61" s="8"/>
      <c r="RJG61" s="8"/>
      <c r="RJH61" s="8"/>
      <c r="RJI61" s="8"/>
      <c r="RJJ61" s="8"/>
      <c r="RJK61" s="8"/>
      <c r="RJL61" s="8"/>
      <c r="RJM61" s="8"/>
      <c r="RJN61" s="8"/>
      <c r="RJO61" s="8"/>
      <c r="RJP61" s="8"/>
      <c r="RJQ61" s="8"/>
      <c r="RJR61" s="8"/>
      <c r="RJS61" s="8"/>
      <c r="RJT61" s="8"/>
      <c r="RJU61" s="8"/>
      <c r="RJV61" s="8"/>
      <c r="RJW61" s="8"/>
      <c r="RJX61" s="8"/>
      <c r="RJY61" s="8"/>
      <c r="RJZ61" s="8"/>
      <c r="RKA61" s="8"/>
      <c r="RKB61" s="8"/>
      <c r="RKC61" s="8"/>
      <c r="RKD61" s="8"/>
      <c r="RKE61" s="8"/>
      <c r="RKF61" s="8"/>
      <c r="RKG61" s="8"/>
      <c r="RKH61" s="8"/>
      <c r="RKI61" s="8"/>
      <c r="RKJ61" s="8"/>
      <c r="RKK61" s="8"/>
      <c r="RKL61" s="8"/>
      <c r="RKM61" s="8"/>
      <c r="RKN61" s="8"/>
      <c r="RKO61" s="8"/>
      <c r="RKP61" s="8"/>
      <c r="RKQ61" s="8"/>
      <c r="RKR61" s="8"/>
      <c r="RKS61" s="8"/>
      <c r="RKT61" s="8"/>
      <c r="RKU61" s="8"/>
      <c r="RKV61" s="8"/>
      <c r="RKW61" s="8"/>
      <c r="RKX61" s="8"/>
      <c r="RKY61" s="8"/>
      <c r="RKZ61" s="8"/>
      <c r="RLA61" s="8"/>
      <c r="RLB61" s="8"/>
      <c r="RLC61" s="8"/>
      <c r="RLD61" s="8"/>
      <c r="RLE61" s="8"/>
      <c r="RLF61" s="8"/>
      <c r="RLG61" s="8"/>
      <c r="RLH61" s="8"/>
      <c r="RLI61" s="8"/>
      <c r="RLJ61" s="8"/>
      <c r="RLK61" s="8"/>
      <c r="RLL61" s="8"/>
      <c r="RLM61" s="8"/>
      <c r="RLN61" s="8"/>
      <c r="RLO61" s="8"/>
      <c r="RLP61" s="8"/>
      <c r="RLQ61" s="8"/>
      <c r="RLR61" s="8"/>
      <c r="RLS61" s="8"/>
      <c r="RLT61" s="8"/>
      <c r="RLU61" s="8"/>
      <c r="RLV61" s="8"/>
      <c r="RLW61" s="8"/>
      <c r="RLX61" s="8"/>
      <c r="RLY61" s="8"/>
      <c r="RLZ61" s="8"/>
      <c r="RMA61" s="8"/>
      <c r="RMB61" s="8"/>
      <c r="RMC61" s="8"/>
      <c r="RMD61" s="8"/>
      <c r="RME61" s="8"/>
      <c r="RMF61" s="8"/>
      <c r="RMG61" s="8"/>
      <c r="RMH61" s="8"/>
      <c r="RMI61" s="8"/>
      <c r="RMJ61" s="8"/>
      <c r="RMK61" s="8"/>
      <c r="RML61" s="8"/>
      <c r="RMM61" s="8"/>
      <c r="RMN61" s="8"/>
      <c r="RMO61" s="8"/>
      <c r="RMP61" s="8"/>
      <c r="RMQ61" s="8"/>
      <c r="RMR61" s="8"/>
      <c r="RMS61" s="8"/>
      <c r="RMT61" s="8"/>
      <c r="RMU61" s="8"/>
      <c r="RMV61" s="8"/>
      <c r="RMW61" s="8"/>
      <c r="RMX61" s="8"/>
      <c r="RMY61" s="8"/>
      <c r="RMZ61" s="8"/>
      <c r="RNA61" s="8"/>
      <c r="RNB61" s="8"/>
      <c r="RNC61" s="8"/>
      <c r="RND61" s="8"/>
      <c r="RNE61" s="8"/>
      <c r="RNF61" s="8"/>
      <c r="RNG61" s="8"/>
      <c r="RNH61" s="8"/>
      <c r="RNI61" s="8"/>
      <c r="RNJ61" s="8"/>
      <c r="RNK61" s="8"/>
      <c r="RNL61" s="8"/>
      <c r="RNM61" s="8"/>
      <c r="RNN61" s="8"/>
      <c r="RNO61" s="8"/>
      <c r="RNP61" s="8"/>
      <c r="RNQ61" s="8"/>
      <c r="RNR61" s="8"/>
      <c r="RNS61" s="8"/>
      <c r="RNT61" s="8"/>
      <c r="RNU61" s="8"/>
      <c r="RNV61" s="8"/>
      <c r="RNW61" s="8"/>
      <c r="RNX61" s="8"/>
      <c r="RNY61" s="8"/>
      <c r="RNZ61" s="8"/>
      <c r="ROA61" s="8"/>
      <c r="ROB61" s="8"/>
      <c r="ROC61" s="8"/>
      <c r="ROD61" s="8"/>
      <c r="ROE61" s="8"/>
      <c r="ROF61" s="8"/>
      <c r="ROG61" s="8"/>
      <c r="ROH61" s="8"/>
      <c r="ROI61" s="8"/>
      <c r="ROJ61" s="8"/>
      <c r="ROK61" s="8"/>
      <c r="ROL61" s="8"/>
      <c r="ROM61" s="8"/>
      <c r="RON61" s="8"/>
      <c r="ROO61" s="8"/>
      <c r="ROP61" s="8"/>
      <c r="ROQ61" s="8"/>
      <c r="ROR61" s="8"/>
      <c r="ROS61" s="8"/>
      <c r="ROT61" s="8"/>
      <c r="ROU61" s="8"/>
      <c r="ROV61" s="8"/>
      <c r="ROW61" s="8"/>
      <c r="ROX61" s="8"/>
      <c r="ROY61" s="8"/>
      <c r="ROZ61" s="8"/>
      <c r="RPA61" s="8"/>
      <c r="RPB61" s="8"/>
      <c r="RPC61" s="8"/>
      <c r="RPD61" s="8"/>
      <c r="RPE61" s="8"/>
      <c r="RPF61" s="8"/>
      <c r="RPG61" s="8"/>
      <c r="RPH61" s="8"/>
      <c r="RPI61" s="8"/>
      <c r="RPJ61" s="8"/>
      <c r="RPK61" s="8"/>
      <c r="RPL61" s="8"/>
      <c r="RPM61" s="8"/>
      <c r="RPN61" s="8"/>
      <c r="RPO61" s="8"/>
      <c r="RPP61" s="8"/>
      <c r="RPQ61" s="8"/>
      <c r="RPR61" s="8"/>
      <c r="RPS61" s="8"/>
      <c r="RPT61" s="8"/>
      <c r="RPU61" s="8"/>
      <c r="RPV61" s="8"/>
      <c r="RPW61" s="8"/>
      <c r="RPX61" s="8"/>
      <c r="RPY61" s="8"/>
      <c r="RPZ61" s="8"/>
      <c r="RQA61" s="8"/>
      <c r="RQB61" s="8"/>
      <c r="RQC61" s="8"/>
      <c r="RQD61" s="8"/>
      <c r="RQE61" s="8"/>
      <c r="RQF61" s="8"/>
      <c r="RQG61" s="8"/>
      <c r="RQH61" s="8"/>
      <c r="RQI61" s="8"/>
      <c r="RQJ61" s="8"/>
      <c r="RQK61" s="8"/>
      <c r="RQL61" s="8"/>
      <c r="RQM61" s="8"/>
      <c r="RQN61" s="8"/>
      <c r="RQO61" s="8"/>
      <c r="RQP61" s="8"/>
      <c r="RQQ61" s="8"/>
      <c r="RQR61" s="8"/>
      <c r="RQS61" s="8"/>
      <c r="RQT61" s="8"/>
      <c r="RQU61" s="8"/>
      <c r="RQV61" s="8"/>
      <c r="RQW61" s="8"/>
      <c r="RQX61" s="8"/>
      <c r="RQY61" s="8"/>
      <c r="RQZ61" s="8"/>
      <c r="RRA61" s="8"/>
      <c r="RRB61" s="8"/>
      <c r="RRC61" s="8"/>
      <c r="RRD61" s="8"/>
      <c r="RRE61" s="8"/>
      <c r="RRF61" s="8"/>
      <c r="RRG61" s="8"/>
      <c r="RRH61" s="8"/>
      <c r="RRI61" s="8"/>
      <c r="RRJ61" s="8"/>
      <c r="RRK61" s="8"/>
      <c r="RRL61" s="8"/>
      <c r="RRM61" s="8"/>
      <c r="RRN61" s="8"/>
      <c r="RRO61" s="8"/>
      <c r="RRP61" s="8"/>
      <c r="RRQ61" s="8"/>
      <c r="RRR61" s="8"/>
      <c r="RRS61" s="8"/>
      <c r="RRT61" s="8"/>
      <c r="RRU61" s="8"/>
      <c r="RRV61" s="8"/>
      <c r="RRW61" s="8"/>
      <c r="RRX61" s="8"/>
      <c r="RRY61" s="8"/>
      <c r="RRZ61" s="8"/>
      <c r="RSA61" s="8"/>
      <c r="RSB61" s="8"/>
      <c r="RSC61" s="8"/>
      <c r="RSD61" s="8"/>
      <c r="RSE61" s="8"/>
      <c r="RSF61" s="8"/>
      <c r="RSG61" s="8"/>
      <c r="RSH61" s="8"/>
      <c r="RSI61" s="8"/>
      <c r="RSJ61" s="8"/>
      <c r="RSK61" s="8"/>
      <c r="RSL61" s="8"/>
      <c r="RSM61" s="8"/>
      <c r="RSN61" s="8"/>
      <c r="RSO61" s="8"/>
      <c r="RSP61" s="8"/>
      <c r="RSQ61" s="8"/>
      <c r="RSR61" s="8"/>
      <c r="RSS61" s="8"/>
      <c r="RST61" s="8"/>
      <c r="RSU61" s="8"/>
      <c r="RSV61" s="8"/>
      <c r="RSW61" s="8"/>
      <c r="RSX61" s="8"/>
      <c r="RSY61" s="8"/>
      <c r="RSZ61" s="8"/>
      <c r="RTA61" s="8"/>
      <c r="RTB61" s="8"/>
      <c r="RTC61" s="8"/>
      <c r="RTD61" s="8"/>
      <c r="RTE61" s="8"/>
      <c r="RTF61" s="8"/>
      <c r="RTG61" s="8"/>
      <c r="RTH61" s="8"/>
      <c r="RTI61" s="8"/>
      <c r="RTJ61" s="8"/>
      <c r="RTK61" s="8"/>
      <c r="RTL61" s="8"/>
      <c r="RTM61" s="8"/>
      <c r="RTN61" s="8"/>
      <c r="RTO61" s="8"/>
      <c r="RTP61" s="8"/>
      <c r="RTQ61" s="8"/>
      <c r="RTR61" s="8"/>
      <c r="RTS61" s="8"/>
      <c r="RTT61" s="8"/>
      <c r="RTU61" s="8"/>
      <c r="RTV61" s="8"/>
      <c r="RTW61" s="8"/>
      <c r="RTX61" s="8"/>
      <c r="RTY61" s="8"/>
      <c r="RTZ61" s="8"/>
      <c r="RUA61" s="8"/>
      <c r="RUB61" s="8"/>
      <c r="RUC61" s="8"/>
      <c r="RUD61" s="8"/>
      <c r="RUE61" s="8"/>
      <c r="RUF61" s="8"/>
      <c r="RUG61" s="8"/>
      <c r="RUH61" s="8"/>
      <c r="RUI61" s="8"/>
      <c r="RUJ61" s="8"/>
      <c r="RUK61" s="8"/>
      <c r="RUL61" s="8"/>
      <c r="RUM61" s="8"/>
      <c r="RUN61" s="8"/>
      <c r="RUO61" s="8"/>
      <c r="RUP61" s="8"/>
      <c r="RUQ61" s="8"/>
      <c r="RUR61" s="8"/>
      <c r="RUS61" s="8"/>
      <c r="RUT61" s="8"/>
      <c r="RUU61" s="8"/>
      <c r="RUV61" s="8"/>
      <c r="RUW61" s="8"/>
      <c r="RUX61" s="8"/>
      <c r="RUY61" s="8"/>
      <c r="RUZ61" s="8"/>
      <c r="RVA61" s="8"/>
      <c r="RVB61" s="8"/>
      <c r="RVC61" s="8"/>
      <c r="RVD61" s="8"/>
      <c r="RVE61" s="8"/>
      <c r="RVF61" s="8"/>
      <c r="RVG61" s="8"/>
      <c r="RVH61" s="8"/>
      <c r="RVI61" s="8"/>
      <c r="RVJ61" s="8"/>
      <c r="RVK61" s="8"/>
      <c r="RVL61" s="8"/>
      <c r="RVM61" s="8"/>
      <c r="RVN61" s="8"/>
      <c r="RVO61" s="8"/>
      <c r="RVP61" s="8"/>
      <c r="RVQ61" s="8"/>
      <c r="RVR61" s="8"/>
      <c r="RVS61" s="8"/>
      <c r="RVT61" s="8"/>
      <c r="RVU61" s="8"/>
      <c r="RVV61" s="8"/>
      <c r="RVW61" s="8"/>
      <c r="RVX61" s="8"/>
      <c r="RVY61" s="8"/>
      <c r="RVZ61" s="8"/>
      <c r="RWA61" s="8"/>
      <c r="RWB61" s="8"/>
      <c r="RWC61" s="8"/>
      <c r="RWD61" s="8"/>
      <c r="RWE61" s="8"/>
      <c r="RWF61" s="8"/>
      <c r="RWG61" s="8"/>
      <c r="RWH61" s="8"/>
      <c r="RWI61" s="8"/>
      <c r="RWJ61" s="8"/>
      <c r="RWK61" s="8"/>
      <c r="RWL61" s="8"/>
      <c r="RWM61" s="8"/>
      <c r="RWN61" s="8"/>
      <c r="RWO61" s="8"/>
      <c r="RWP61" s="8"/>
      <c r="RWQ61" s="8"/>
      <c r="RWR61" s="8"/>
      <c r="RWS61" s="8"/>
      <c r="RWT61" s="8"/>
      <c r="RWU61" s="8"/>
      <c r="RWV61" s="8"/>
      <c r="RWW61" s="8"/>
      <c r="RWX61" s="8"/>
      <c r="RWY61" s="8"/>
      <c r="RWZ61" s="8"/>
      <c r="RXA61" s="8"/>
      <c r="RXB61" s="8"/>
      <c r="RXC61" s="8"/>
      <c r="RXD61" s="8"/>
      <c r="RXE61" s="8"/>
      <c r="RXF61" s="8"/>
      <c r="RXG61" s="8"/>
      <c r="RXH61" s="8"/>
      <c r="RXI61" s="8"/>
      <c r="RXJ61" s="8"/>
      <c r="RXK61" s="8"/>
      <c r="RXL61" s="8"/>
      <c r="RXM61" s="8"/>
      <c r="RXN61" s="8"/>
      <c r="RXO61" s="8"/>
      <c r="RXP61" s="8"/>
      <c r="RXQ61" s="8"/>
      <c r="RXR61" s="8"/>
      <c r="RXS61" s="8"/>
      <c r="RXT61" s="8"/>
      <c r="RXU61" s="8"/>
      <c r="RXV61" s="8"/>
      <c r="RXW61" s="8"/>
      <c r="RXX61" s="8"/>
      <c r="RXY61" s="8"/>
      <c r="RXZ61" s="8"/>
      <c r="RYA61" s="8"/>
      <c r="RYB61" s="8"/>
      <c r="RYC61" s="8"/>
      <c r="RYD61" s="8"/>
      <c r="RYE61" s="8"/>
      <c r="RYF61" s="8"/>
      <c r="RYG61" s="8"/>
      <c r="RYH61" s="8"/>
      <c r="RYI61" s="8"/>
      <c r="RYJ61" s="8"/>
      <c r="RYK61" s="8"/>
      <c r="RYL61" s="8"/>
      <c r="RYM61" s="8"/>
      <c r="RYN61" s="8"/>
      <c r="RYO61" s="8"/>
      <c r="RYP61" s="8"/>
      <c r="RYQ61" s="8"/>
      <c r="RYR61" s="8"/>
      <c r="RYS61" s="8"/>
      <c r="RYT61" s="8"/>
      <c r="RYU61" s="8"/>
      <c r="RYV61" s="8"/>
      <c r="RYW61" s="8"/>
      <c r="RYX61" s="8"/>
      <c r="RYY61" s="8"/>
      <c r="RYZ61" s="8"/>
      <c r="RZA61" s="8"/>
      <c r="RZB61" s="8"/>
      <c r="RZC61" s="8"/>
      <c r="RZD61" s="8"/>
      <c r="RZE61" s="8"/>
      <c r="RZF61" s="8"/>
      <c r="RZG61" s="8"/>
      <c r="RZH61" s="8"/>
      <c r="RZI61" s="8"/>
      <c r="RZJ61" s="8"/>
      <c r="RZK61" s="8"/>
      <c r="RZL61" s="8"/>
      <c r="RZM61" s="8"/>
      <c r="RZN61" s="8"/>
      <c r="RZO61" s="8"/>
      <c r="RZP61" s="8"/>
      <c r="RZQ61" s="8"/>
      <c r="RZR61" s="8"/>
      <c r="RZS61" s="8"/>
      <c r="RZT61" s="8"/>
      <c r="RZU61" s="8"/>
      <c r="RZV61" s="8"/>
      <c r="RZW61" s="8"/>
      <c r="RZX61" s="8"/>
      <c r="RZY61" s="8"/>
      <c r="RZZ61" s="8"/>
      <c r="SAA61" s="8"/>
      <c r="SAB61" s="8"/>
      <c r="SAC61" s="8"/>
      <c r="SAD61" s="8"/>
      <c r="SAE61" s="8"/>
      <c r="SAF61" s="8"/>
      <c r="SAG61" s="8"/>
      <c r="SAH61" s="8"/>
      <c r="SAI61" s="8"/>
      <c r="SAJ61" s="8"/>
      <c r="SAK61" s="8"/>
      <c r="SAL61" s="8"/>
      <c r="SAM61" s="8"/>
      <c r="SAN61" s="8"/>
      <c r="SAO61" s="8"/>
      <c r="SAP61" s="8"/>
      <c r="SAQ61" s="8"/>
      <c r="SAR61" s="8"/>
      <c r="SAS61" s="8"/>
      <c r="SAT61" s="8"/>
      <c r="SAU61" s="8"/>
      <c r="SAV61" s="8"/>
      <c r="SAW61" s="8"/>
      <c r="SAX61" s="8"/>
      <c r="SAY61" s="8"/>
      <c r="SAZ61" s="8"/>
      <c r="SBA61" s="8"/>
      <c r="SBB61" s="8"/>
      <c r="SBC61" s="8"/>
      <c r="SBD61" s="8"/>
      <c r="SBE61" s="8"/>
      <c r="SBF61" s="8"/>
      <c r="SBG61" s="8"/>
      <c r="SBH61" s="8"/>
      <c r="SBI61" s="8"/>
      <c r="SBJ61" s="8"/>
      <c r="SBK61" s="8"/>
      <c r="SBL61" s="8"/>
      <c r="SBM61" s="8"/>
      <c r="SBN61" s="8"/>
      <c r="SBO61" s="8"/>
      <c r="SBP61" s="8"/>
      <c r="SBQ61" s="8"/>
      <c r="SBR61" s="8"/>
      <c r="SBS61" s="8"/>
      <c r="SBT61" s="8"/>
      <c r="SBU61" s="8"/>
      <c r="SBV61" s="8"/>
      <c r="SBW61" s="8"/>
      <c r="SBX61" s="8"/>
      <c r="SBY61" s="8"/>
      <c r="SBZ61" s="8"/>
      <c r="SCA61" s="8"/>
      <c r="SCB61" s="8"/>
      <c r="SCC61" s="8"/>
      <c r="SCD61" s="8"/>
      <c r="SCE61" s="8"/>
      <c r="SCF61" s="8"/>
      <c r="SCG61" s="8"/>
      <c r="SCH61" s="8"/>
      <c r="SCI61" s="8"/>
      <c r="SCJ61" s="8"/>
      <c r="SCK61" s="8"/>
      <c r="SCL61" s="8"/>
      <c r="SCM61" s="8"/>
      <c r="SCN61" s="8"/>
      <c r="SCO61" s="8"/>
      <c r="SCP61" s="8"/>
      <c r="SCQ61" s="8"/>
      <c r="SCR61" s="8"/>
      <c r="SCS61" s="8"/>
      <c r="SCT61" s="8"/>
      <c r="SCU61" s="8"/>
      <c r="SCV61" s="8"/>
      <c r="SCW61" s="8"/>
      <c r="SCX61" s="8"/>
      <c r="SCY61" s="8"/>
      <c r="SCZ61" s="8"/>
      <c r="SDA61" s="8"/>
      <c r="SDB61" s="8"/>
      <c r="SDC61" s="8"/>
      <c r="SDD61" s="8"/>
      <c r="SDE61" s="8"/>
      <c r="SDF61" s="8"/>
      <c r="SDG61" s="8"/>
      <c r="SDH61" s="8"/>
      <c r="SDI61" s="8"/>
      <c r="SDJ61" s="8"/>
      <c r="SDK61" s="8"/>
      <c r="SDL61" s="8"/>
      <c r="SDM61" s="8"/>
      <c r="SDN61" s="8"/>
      <c r="SDO61" s="8"/>
      <c r="SDP61" s="8"/>
      <c r="SDQ61" s="8"/>
      <c r="SDR61" s="8"/>
      <c r="SDS61" s="8"/>
      <c r="SDT61" s="8"/>
      <c r="SDU61" s="8"/>
      <c r="SDV61" s="8"/>
      <c r="SDW61" s="8"/>
      <c r="SDX61" s="8"/>
      <c r="SDY61" s="8"/>
      <c r="SDZ61" s="8"/>
      <c r="SEA61" s="8"/>
      <c r="SEB61" s="8"/>
      <c r="SEC61" s="8"/>
      <c r="SED61" s="8"/>
      <c r="SEE61" s="8"/>
      <c r="SEF61" s="8"/>
      <c r="SEG61" s="8"/>
      <c r="SEH61" s="8"/>
      <c r="SEI61" s="8"/>
      <c r="SEJ61" s="8"/>
      <c r="SEK61" s="8"/>
      <c r="SEL61" s="8"/>
      <c r="SEM61" s="8"/>
      <c r="SEN61" s="8"/>
      <c r="SEO61" s="8"/>
      <c r="SEP61" s="8"/>
      <c r="SEQ61" s="8"/>
      <c r="SER61" s="8"/>
      <c r="SES61" s="8"/>
      <c r="SET61" s="8"/>
      <c r="SEU61" s="8"/>
      <c r="SEV61" s="8"/>
      <c r="SEW61" s="8"/>
      <c r="SEX61" s="8"/>
      <c r="SEY61" s="8"/>
      <c r="SEZ61" s="8"/>
      <c r="SFA61" s="8"/>
      <c r="SFB61" s="8"/>
      <c r="SFC61" s="8"/>
      <c r="SFD61" s="8"/>
      <c r="SFE61" s="8"/>
      <c r="SFF61" s="8"/>
      <c r="SFG61" s="8"/>
      <c r="SFH61" s="8"/>
      <c r="SFI61" s="8"/>
      <c r="SFJ61" s="8"/>
      <c r="SFK61" s="8"/>
      <c r="SFL61" s="8"/>
      <c r="SFM61" s="8"/>
      <c r="SFN61" s="8"/>
      <c r="SFO61" s="8"/>
      <c r="SFP61" s="8"/>
      <c r="SFQ61" s="8"/>
      <c r="SFR61" s="8"/>
      <c r="SFS61" s="8"/>
      <c r="SFT61" s="8"/>
      <c r="SFU61" s="8"/>
      <c r="SFV61" s="8"/>
      <c r="SFW61" s="8"/>
      <c r="SFX61" s="8"/>
      <c r="SFY61" s="8"/>
      <c r="SFZ61" s="8"/>
      <c r="SGA61" s="8"/>
      <c r="SGB61" s="8"/>
      <c r="SGC61" s="8"/>
      <c r="SGD61" s="8"/>
      <c r="SGE61" s="8"/>
      <c r="SGF61" s="8"/>
      <c r="SGG61" s="8"/>
      <c r="SGH61" s="8"/>
      <c r="SGI61" s="8"/>
      <c r="SGJ61" s="8"/>
      <c r="SGK61" s="8"/>
      <c r="SGL61" s="8"/>
      <c r="SGM61" s="8"/>
      <c r="SGN61" s="8"/>
      <c r="SGO61" s="8"/>
      <c r="SGP61" s="8"/>
      <c r="SGQ61" s="8"/>
      <c r="SGR61" s="8"/>
      <c r="SGS61" s="8"/>
      <c r="SGT61" s="8"/>
      <c r="SGU61" s="8"/>
      <c r="SGV61" s="8"/>
      <c r="SGW61" s="8"/>
      <c r="SGX61" s="8"/>
      <c r="SGY61" s="8"/>
      <c r="SGZ61" s="8"/>
      <c r="SHA61" s="8"/>
      <c r="SHB61" s="8"/>
      <c r="SHC61" s="8"/>
      <c r="SHD61" s="8"/>
      <c r="SHE61" s="8"/>
      <c r="SHF61" s="8"/>
      <c r="SHG61" s="8"/>
      <c r="SHH61" s="8"/>
      <c r="SHI61" s="8"/>
      <c r="SHJ61" s="8"/>
      <c r="SHK61" s="8"/>
      <c r="SHL61" s="8"/>
      <c r="SHM61" s="8"/>
      <c r="SHN61" s="8"/>
      <c r="SHO61" s="8"/>
      <c r="SHP61" s="8"/>
      <c r="SHQ61" s="8"/>
      <c r="SHR61" s="8"/>
      <c r="SHS61" s="8"/>
      <c r="SHT61" s="8"/>
      <c r="SHU61" s="8"/>
      <c r="SHV61" s="8"/>
      <c r="SHW61" s="8"/>
      <c r="SHX61" s="8"/>
      <c r="SHY61" s="8"/>
      <c r="SHZ61" s="8"/>
      <c r="SIA61" s="8"/>
      <c r="SIB61" s="8"/>
      <c r="SIC61" s="8"/>
      <c r="SID61" s="8"/>
      <c r="SIE61" s="8"/>
      <c r="SIF61" s="8"/>
      <c r="SIG61" s="8"/>
      <c r="SIH61" s="8"/>
      <c r="SII61" s="8"/>
      <c r="SIJ61" s="8"/>
      <c r="SIK61" s="8"/>
      <c r="SIL61" s="8"/>
      <c r="SIM61" s="8"/>
      <c r="SIN61" s="8"/>
      <c r="SIO61" s="8"/>
      <c r="SIP61" s="8"/>
      <c r="SIQ61" s="8"/>
      <c r="SIR61" s="8"/>
      <c r="SIS61" s="8"/>
      <c r="SIT61" s="8"/>
      <c r="SIU61" s="8"/>
      <c r="SIV61" s="8"/>
      <c r="SIW61" s="8"/>
      <c r="SIX61" s="8"/>
      <c r="SIY61" s="8"/>
      <c r="SIZ61" s="8"/>
      <c r="SJA61" s="8"/>
      <c r="SJB61" s="8"/>
      <c r="SJC61" s="8"/>
      <c r="SJD61" s="8"/>
      <c r="SJE61" s="8"/>
      <c r="SJF61" s="8"/>
      <c r="SJG61" s="8"/>
      <c r="SJH61" s="8"/>
      <c r="SJI61" s="8"/>
      <c r="SJJ61" s="8"/>
      <c r="SJK61" s="8"/>
      <c r="SJL61" s="8"/>
      <c r="SJM61" s="8"/>
      <c r="SJN61" s="8"/>
      <c r="SJO61" s="8"/>
      <c r="SJP61" s="8"/>
      <c r="SJQ61" s="8"/>
      <c r="SJR61" s="8"/>
      <c r="SJS61" s="8"/>
      <c r="SJT61" s="8"/>
      <c r="SJU61" s="8"/>
      <c r="SJV61" s="8"/>
      <c r="SJW61" s="8"/>
      <c r="SJX61" s="8"/>
      <c r="SJY61" s="8"/>
      <c r="SJZ61" s="8"/>
      <c r="SKA61" s="8"/>
      <c r="SKB61" s="8"/>
      <c r="SKC61" s="8"/>
      <c r="SKD61" s="8"/>
      <c r="SKE61" s="8"/>
      <c r="SKF61" s="8"/>
      <c r="SKG61" s="8"/>
      <c r="SKH61" s="8"/>
      <c r="SKI61" s="8"/>
      <c r="SKJ61" s="8"/>
      <c r="SKK61" s="8"/>
      <c r="SKL61" s="8"/>
      <c r="SKM61" s="8"/>
      <c r="SKN61" s="8"/>
      <c r="SKO61" s="8"/>
      <c r="SKP61" s="8"/>
      <c r="SKQ61" s="8"/>
      <c r="SKR61" s="8"/>
      <c r="SKS61" s="8"/>
      <c r="SKT61" s="8"/>
      <c r="SKU61" s="8"/>
      <c r="SKV61" s="8"/>
      <c r="SKW61" s="8"/>
      <c r="SKX61" s="8"/>
      <c r="SKY61" s="8"/>
      <c r="SKZ61" s="8"/>
      <c r="SLA61" s="8"/>
      <c r="SLB61" s="8"/>
      <c r="SLC61" s="8"/>
      <c r="SLD61" s="8"/>
      <c r="SLE61" s="8"/>
      <c r="SLF61" s="8"/>
      <c r="SLG61" s="8"/>
      <c r="SLH61" s="8"/>
      <c r="SLI61" s="8"/>
      <c r="SLJ61" s="8"/>
      <c r="SLK61" s="8"/>
      <c r="SLL61" s="8"/>
      <c r="SLM61" s="8"/>
      <c r="SLN61" s="8"/>
      <c r="SLO61" s="8"/>
      <c r="SLP61" s="8"/>
      <c r="SLQ61" s="8"/>
      <c r="SLR61" s="8"/>
      <c r="SLS61" s="8"/>
      <c r="SLT61" s="8"/>
      <c r="SLU61" s="8"/>
      <c r="SLV61" s="8"/>
      <c r="SLW61" s="8"/>
      <c r="SLX61" s="8"/>
      <c r="SLY61" s="8"/>
      <c r="SLZ61" s="8"/>
      <c r="SMA61" s="8"/>
      <c r="SMB61" s="8"/>
      <c r="SMC61" s="8"/>
      <c r="SMD61" s="8"/>
      <c r="SME61" s="8"/>
      <c r="SMF61" s="8"/>
      <c r="SMG61" s="8"/>
      <c r="SMH61" s="8"/>
      <c r="SMI61" s="8"/>
      <c r="SMJ61" s="8"/>
      <c r="SMK61" s="8"/>
      <c r="SML61" s="8"/>
      <c r="SMM61" s="8"/>
      <c r="SMN61" s="8"/>
      <c r="SMO61" s="8"/>
      <c r="SMP61" s="8"/>
      <c r="SMQ61" s="8"/>
      <c r="SMR61" s="8"/>
      <c r="SMS61" s="8"/>
      <c r="SMT61" s="8"/>
      <c r="SMU61" s="8"/>
      <c r="SMV61" s="8"/>
      <c r="SMW61" s="8"/>
      <c r="SMX61" s="8"/>
      <c r="SMY61" s="8"/>
      <c r="SMZ61" s="8"/>
      <c r="SNA61" s="8"/>
      <c r="SNB61" s="8"/>
      <c r="SNC61" s="8"/>
      <c r="SND61" s="8"/>
      <c r="SNE61" s="8"/>
      <c r="SNF61" s="8"/>
      <c r="SNG61" s="8"/>
      <c r="SNH61" s="8"/>
      <c r="SNI61" s="8"/>
      <c r="SNJ61" s="8"/>
      <c r="SNK61" s="8"/>
      <c r="SNL61" s="8"/>
      <c r="SNM61" s="8"/>
      <c r="SNN61" s="8"/>
      <c r="SNO61" s="8"/>
      <c r="SNP61" s="8"/>
      <c r="SNQ61" s="8"/>
      <c r="SNR61" s="8"/>
      <c r="SNS61" s="8"/>
      <c r="SNT61" s="8"/>
      <c r="SNU61" s="8"/>
      <c r="SNV61" s="8"/>
      <c r="SNW61" s="8"/>
      <c r="SNX61" s="8"/>
      <c r="SNY61" s="8"/>
      <c r="SNZ61" s="8"/>
      <c r="SOA61" s="8"/>
      <c r="SOB61" s="8"/>
      <c r="SOC61" s="8"/>
      <c r="SOD61" s="8"/>
      <c r="SOE61" s="8"/>
      <c r="SOF61" s="8"/>
      <c r="SOG61" s="8"/>
      <c r="SOH61" s="8"/>
      <c r="SOI61" s="8"/>
      <c r="SOJ61" s="8"/>
      <c r="SOK61" s="8"/>
      <c r="SOL61" s="8"/>
      <c r="SOM61" s="8"/>
      <c r="SON61" s="8"/>
      <c r="SOO61" s="8"/>
      <c r="SOP61" s="8"/>
      <c r="SOQ61" s="8"/>
      <c r="SOR61" s="8"/>
      <c r="SOS61" s="8"/>
      <c r="SOT61" s="8"/>
      <c r="SOU61" s="8"/>
      <c r="SOV61" s="8"/>
      <c r="SOW61" s="8"/>
      <c r="SOX61" s="8"/>
      <c r="SOY61" s="8"/>
      <c r="SOZ61" s="8"/>
      <c r="SPA61" s="8"/>
      <c r="SPB61" s="8"/>
      <c r="SPC61" s="8"/>
      <c r="SPD61" s="8"/>
      <c r="SPE61" s="8"/>
      <c r="SPF61" s="8"/>
      <c r="SPG61" s="8"/>
      <c r="SPH61" s="8"/>
      <c r="SPI61" s="8"/>
      <c r="SPJ61" s="8"/>
      <c r="SPK61" s="8"/>
      <c r="SPL61" s="8"/>
      <c r="SPM61" s="8"/>
      <c r="SPN61" s="8"/>
      <c r="SPO61" s="8"/>
      <c r="SPP61" s="8"/>
      <c r="SPQ61" s="8"/>
      <c r="SPR61" s="8"/>
      <c r="SPS61" s="8"/>
      <c r="SPT61" s="8"/>
      <c r="SPU61" s="8"/>
      <c r="SPV61" s="8"/>
      <c r="SPW61" s="8"/>
      <c r="SPX61" s="8"/>
      <c r="SPY61" s="8"/>
      <c r="SPZ61" s="8"/>
      <c r="SQA61" s="8"/>
      <c r="SQB61" s="8"/>
      <c r="SQC61" s="8"/>
      <c r="SQD61" s="8"/>
      <c r="SQE61" s="8"/>
      <c r="SQF61" s="8"/>
      <c r="SQG61" s="8"/>
      <c r="SQH61" s="8"/>
      <c r="SQI61" s="8"/>
      <c r="SQJ61" s="8"/>
      <c r="SQK61" s="8"/>
      <c r="SQL61" s="8"/>
      <c r="SQM61" s="8"/>
      <c r="SQN61" s="8"/>
      <c r="SQO61" s="8"/>
      <c r="SQP61" s="8"/>
      <c r="SQQ61" s="8"/>
      <c r="SQR61" s="8"/>
      <c r="SQS61" s="8"/>
      <c r="SQT61" s="8"/>
      <c r="SQU61" s="8"/>
      <c r="SQV61" s="8"/>
      <c r="SQW61" s="8"/>
      <c r="SQX61" s="8"/>
      <c r="SQY61" s="8"/>
      <c r="SQZ61" s="8"/>
      <c r="SRA61" s="8"/>
      <c r="SRB61" s="8"/>
      <c r="SRC61" s="8"/>
      <c r="SRD61" s="8"/>
      <c r="SRE61" s="8"/>
      <c r="SRF61" s="8"/>
      <c r="SRG61" s="8"/>
      <c r="SRH61" s="8"/>
      <c r="SRI61" s="8"/>
      <c r="SRJ61" s="8"/>
      <c r="SRK61" s="8"/>
      <c r="SRL61" s="8"/>
      <c r="SRM61" s="8"/>
      <c r="SRN61" s="8"/>
      <c r="SRO61" s="8"/>
      <c r="SRP61" s="8"/>
      <c r="SRQ61" s="8"/>
      <c r="SRR61" s="8"/>
      <c r="SRS61" s="8"/>
      <c r="SRT61" s="8"/>
      <c r="SRU61" s="8"/>
      <c r="SRV61" s="8"/>
      <c r="SRW61" s="8"/>
      <c r="SRX61" s="8"/>
      <c r="SRY61" s="8"/>
      <c r="SRZ61" s="8"/>
      <c r="SSA61" s="8"/>
      <c r="SSB61" s="8"/>
      <c r="SSC61" s="8"/>
      <c r="SSD61" s="8"/>
      <c r="SSE61" s="8"/>
      <c r="SSF61" s="8"/>
      <c r="SSG61" s="8"/>
      <c r="SSH61" s="8"/>
      <c r="SSI61" s="8"/>
      <c r="SSJ61" s="8"/>
      <c r="SSK61" s="8"/>
      <c r="SSL61" s="8"/>
      <c r="SSM61" s="8"/>
      <c r="SSN61" s="8"/>
      <c r="SSO61" s="8"/>
      <c r="SSP61" s="8"/>
      <c r="SSQ61" s="8"/>
      <c r="SSR61" s="8"/>
      <c r="SSS61" s="8"/>
      <c r="SST61" s="8"/>
      <c r="SSU61" s="8"/>
      <c r="SSV61" s="8"/>
      <c r="SSW61" s="8"/>
      <c r="SSX61" s="8"/>
      <c r="SSY61" s="8"/>
      <c r="SSZ61" s="8"/>
      <c r="STA61" s="8"/>
      <c r="STB61" s="8"/>
      <c r="STC61" s="8"/>
      <c r="STD61" s="8"/>
      <c r="STE61" s="8"/>
      <c r="STF61" s="8"/>
      <c r="STG61" s="8"/>
      <c r="STH61" s="8"/>
      <c r="STI61" s="8"/>
      <c r="STJ61" s="8"/>
      <c r="STK61" s="8"/>
      <c r="STL61" s="8"/>
      <c r="STM61" s="8"/>
      <c r="STN61" s="8"/>
      <c r="STO61" s="8"/>
      <c r="STP61" s="8"/>
      <c r="STQ61" s="8"/>
      <c r="STR61" s="8"/>
      <c r="STS61" s="8"/>
      <c r="STT61" s="8"/>
      <c r="STU61" s="8"/>
      <c r="STV61" s="8"/>
      <c r="STW61" s="8"/>
      <c r="STX61" s="8"/>
      <c r="STY61" s="8"/>
      <c r="STZ61" s="8"/>
      <c r="SUA61" s="8"/>
      <c r="SUB61" s="8"/>
      <c r="SUC61" s="8"/>
      <c r="SUD61" s="8"/>
      <c r="SUE61" s="8"/>
      <c r="SUF61" s="8"/>
      <c r="SUG61" s="8"/>
      <c r="SUH61" s="8"/>
      <c r="SUI61" s="8"/>
      <c r="SUJ61" s="8"/>
      <c r="SUK61" s="8"/>
      <c r="SUL61" s="8"/>
      <c r="SUM61" s="8"/>
      <c r="SUN61" s="8"/>
      <c r="SUO61" s="8"/>
      <c r="SUP61" s="8"/>
      <c r="SUQ61" s="8"/>
      <c r="SUR61" s="8"/>
      <c r="SUS61" s="8"/>
      <c r="SUT61" s="8"/>
      <c r="SUU61" s="8"/>
      <c r="SUV61" s="8"/>
      <c r="SUW61" s="8"/>
      <c r="SUX61" s="8"/>
      <c r="SUY61" s="8"/>
      <c r="SUZ61" s="8"/>
      <c r="SVA61" s="8"/>
      <c r="SVB61" s="8"/>
      <c r="SVC61" s="8"/>
      <c r="SVD61" s="8"/>
      <c r="SVE61" s="8"/>
      <c r="SVF61" s="8"/>
      <c r="SVG61" s="8"/>
      <c r="SVH61" s="8"/>
      <c r="SVI61" s="8"/>
      <c r="SVJ61" s="8"/>
      <c r="SVK61" s="8"/>
      <c r="SVL61" s="8"/>
      <c r="SVM61" s="8"/>
      <c r="SVN61" s="8"/>
      <c r="SVO61" s="8"/>
      <c r="SVP61" s="8"/>
      <c r="SVQ61" s="8"/>
      <c r="SVR61" s="8"/>
      <c r="SVS61" s="8"/>
      <c r="SVT61" s="8"/>
      <c r="SVU61" s="8"/>
      <c r="SVV61" s="8"/>
      <c r="SVW61" s="8"/>
      <c r="SVX61" s="8"/>
      <c r="SVY61" s="8"/>
      <c r="SVZ61" s="8"/>
      <c r="SWA61" s="8"/>
      <c r="SWB61" s="8"/>
      <c r="SWC61" s="8"/>
      <c r="SWD61" s="8"/>
      <c r="SWE61" s="8"/>
      <c r="SWF61" s="8"/>
      <c r="SWG61" s="8"/>
      <c r="SWH61" s="8"/>
      <c r="SWI61" s="8"/>
      <c r="SWJ61" s="8"/>
      <c r="SWK61" s="8"/>
      <c r="SWL61" s="8"/>
      <c r="SWM61" s="8"/>
      <c r="SWN61" s="8"/>
      <c r="SWO61" s="8"/>
      <c r="SWP61" s="8"/>
      <c r="SWQ61" s="8"/>
      <c r="SWR61" s="8"/>
      <c r="SWS61" s="8"/>
      <c r="SWT61" s="8"/>
      <c r="SWU61" s="8"/>
      <c r="SWV61" s="8"/>
      <c r="SWW61" s="8"/>
      <c r="SWX61" s="8"/>
      <c r="SWY61" s="8"/>
      <c r="SWZ61" s="8"/>
      <c r="SXA61" s="8"/>
      <c r="SXB61" s="8"/>
      <c r="SXC61" s="8"/>
      <c r="SXD61" s="8"/>
      <c r="SXE61" s="8"/>
      <c r="SXF61" s="8"/>
      <c r="SXG61" s="8"/>
      <c r="SXH61" s="8"/>
      <c r="SXI61" s="8"/>
      <c r="SXJ61" s="8"/>
      <c r="SXK61" s="8"/>
      <c r="SXL61" s="8"/>
      <c r="SXM61" s="8"/>
      <c r="SXN61" s="8"/>
      <c r="SXO61" s="8"/>
      <c r="SXP61" s="8"/>
      <c r="SXQ61" s="8"/>
      <c r="SXR61" s="8"/>
      <c r="SXS61" s="8"/>
      <c r="SXT61" s="8"/>
      <c r="SXU61" s="8"/>
      <c r="SXV61" s="8"/>
      <c r="SXW61" s="8"/>
      <c r="SXX61" s="8"/>
      <c r="SXY61" s="8"/>
      <c r="SXZ61" s="8"/>
      <c r="SYA61" s="8"/>
      <c r="SYB61" s="8"/>
      <c r="SYC61" s="8"/>
      <c r="SYD61" s="8"/>
      <c r="SYE61" s="8"/>
      <c r="SYF61" s="8"/>
      <c r="SYG61" s="8"/>
      <c r="SYH61" s="8"/>
      <c r="SYI61" s="8"/>
      <c r="SYJ61" s="8"/>
      <c r="SYK61" s="8"/>
      <c r="SYL61" s="8"/>
      <c r="SYM61" s="8"/>
      <c r="SYN61" s="8"/>
      <c r="SYO61" s="8"/>
      <c r="SYP61" s="8"/>
      <c r="SYQ61" s="8"/>
      <c r="SYR61" s="8"/>
      <c r="SYS61" s="8"/>
      <c r="SYT61" s="8"/>
      <c r="SYU61" s="8"/>
      <c r="SYV61" s="8"/>
      <c r="SYW61" s="8"/>
      <c r="SYX61" s="8"/>
      <c r="SYY61" s="8"/>
      <c r="SYZ61" s="8"/>
      <c r="SZA61" s="8"/>
      <c r="SZB61" s="8"/>
      <c r="SZC61" s="8"/>
      <c r="SZD61" s="8"/>
      <c r="SZE61" s="8"/>
      <c r="SZF61" s="8"/>
      <c r="SZG61" s="8"/>
      <c r="SZH61" s="8"/>
      <c r="SZI61" s="8"/>
      <c r="SZJ61" s="8"/>
      <c r="SZK61" s="8"/>
      <c r="SZL61" s="8"/>
      <c r="SZM61" s="8"/>
      <c r="SZN61" s="8"/>
      <c r="SZO61" s="8"/>
      <c r="SZP61" s="8"/>
      <c r="SZQ61" s="8"/>
      <c r="SZR61" s="8"/>
      <c r="SZS61" s="8"/>
      <c r="SZT61" s="8"/>
      <c r="SZU61" s="8"/>
      <c r="SZV61" s="8"/>
      <c r="SZW61" s="8"/>
      <c r="SZX61" s="8"/>
      <c r="SZY61" s="8"/>
      <c r="SZZ61" s="8"/>
      <c r="TAA61" s="8"/>
      <c r="TAB61" s="8"/>
      <c r="TAC61" s="8"/>
      <c r="TAD61" s="8"/>
      <c r="TAE61" s="8"/>
      <c r="TAF61" s="8"/>
      <c r="TAG61" s="8"/>
      <c r="TAH61" s="8"/>
      <c r="TAI61" s="8"/>
      <c r="TAJ61" s="8"/>
      <c r="TAK61" s="8"/>
      <c r="TAL61" s="8"/>
      <c r="TAM61" s="8"/>
      <c r="TAN61" s="8"/>
      <c r="TAO61" s="8"/>
      <c r="TAP61" s="8"/>
      <c r="TAQ61" s="8"/>
      <c r="TAR61" s="8"/>
      <c r="TAS61" s="8"/>
      <c r="TAT61" s="8"/>
      <c r="TAU61" s="8"/>
      <c r="TAV61" s="8"/>
      <c r="TAW61" s="8"/>
      <c r="TAX61" s="8"/>
      <c r="TAY61" s="8"/>
      <c r="TAZ61" s="8"/>
      <c r="TBA61" s="8"/>
      <c r="TBB61" s="8"/>
      <c r="TBC61" s="8"/>
      <c r="TBD61" s="8"/>
      <c r="TBE61" s="8"/>
      <c r="TBF61" s="8"/>
      <c r="TBG61" s="8"/>
      <c r="TBH61" s="8"/>
      <c r="TBI61" s="8"/>
      <c r="TBJ61" s="8"/>
      <c r="TBK61" s="8"/>
      <c r="TBL61" s="8"/>
      <c r="TBM61" s="8"/>
      <c r="TBN61" s="8"/>
      <c r="TBO61" s="8"/>
      <c r="TBP61" s="8"/>
      <c r="TBQ61" s="8"/>
      <c r="TBR61" s="8"/>
      <c r="TBS61" s="8"/>
      <c r="TBT61" s="8"/>
      <c r="TBU61" s="8"/>
      <c r="TBV61" s="8"/>
      <c r="TBW61" s="8"/>
      <c r="TBX61" s="8"/>
      <c r="TBY61" s="8"/>
      <c r="TBZ61" s="8"/>
      <c r="TCA61" s="8"/>
      <c r="TCB61" s="8"/>
      <c r="TCC61" s="8"/>
      <c r="TCD61" s="8"/>
      <c r="TCE61" s="8"/>
      <c r="TCF61" s="8"/>
      <c r="TCG61" s="8"/>
      <c r="TCH61" s="8"/>
      <c r="TCI61" s="8"/>
      <c r="TCJ61" s="8"/>
      <c r="TCK61" s="8"/>
      <c r="TCL61" s="8"/>
      <c r="TCM61" s="8"/>
      <c r="TCN61" s="8"/>
      <c r="TCO61" s="8"/>
      <c r="TCP61" s="8"/>
      <c r="TCQ61" s="8"/>
      <c r="TCR61" s="8"/>
      <c r="TCS61" s="8"/>
      <c r="TCT61" s="8"/>
      <c r="TCU61" s="8"/>
      <c r="TCV61" s="8"/>
      <c r="TCW61" s="8"/>
      <c r="TCX61" s="8"/>
      <c r="TCY61" s="8"/>
      <c r="TCZ61" s="8"/>
      <c r="TDA61" s="8"/>
      <c r="TDB61" s="8"/>
      <c r="TDC61" s="8"/>
      <c r="TDD61" s="8"/>
      <c r="TDE61" s="8"/>
      <c r="TDF61" s="8"/>
      <c r="TDG61" s="8"/>
      <c r="TDH61" s="8"/>
      <c r="TDI61" s="8"/>
      <c r="TDJ61" s="8"/>
      <c r="TDK61" s="8"/>
      <c r="TDL61" s="8"/>
      <c r="TDM61" s="8"/>
      <c r="TDN61" s="8"/>
      <c r="TDO61" s="8"/>
      <c r="TDP61" s="8"/>
      <c r="TDQ61" s="8"/>
      <c r="TDR61" s="8"/>
      <c r="TDS61" s="8"/>
      <c r="TDT61" s="8"/>
      <c r="TDU61" s="8"/>
      <c r="TDV61" s="8"/>
      <c r="TDW61" s="8"/>
      <c r="TDX61" s="8"/>
      <c r="TDY61" s="8"/>
      <c r="TDZ61" s="8"/>
      <c r="TEA61" s="8"/>
      <c r="TEB61" s="8"/>
      <c r="TEC61" s="8"/>
      <c r="TED61" s="8"/>
      <c r="TEE61" s="8"/>
      <c r="TEF61" s="8"/>
      <c r="TEG61" s="8"/>
      <c r="TEH61" s="8"/>
      <c r="TEI61" s="8"/>
      <c r="TEJ61" s="8"/>
      <c r="TEK61" s="8"/>
      <c r="TEL61" s="8"/>
      <c r="TEM61" s="8"/>
      <c r="TEN61" s="8"/>
      <c r="TEO61" s="8"/>
      <c r="TEP61" s="8"/>
      <c r="TEQ61" s="8"/>
      <c r="TER61" s="8"/>
      <c r="TES61" s="8"/>
      <c r="TET61" s="8"/>
      <c r="TEU61" s="8"/>
      <c r="TEV61" s="8"/>
      <c r="TEW61" s="8"/>
      <c r="TEX61" s="8"/>
      <c r="TEY61" s="8"/>
      <c r="TEZ61" s="8"/>
      <c r="TFA61" s="8"/>
      <c r="TFB61" s="8"/>
      <c r="TFC61" s="8"/>
      <c r="TFD61" s="8"/>
      <c r="TFE61" s="8"/>
      <c r="TFF61" s="8"/>
      <c r="TFG61" s="8"/>
      <c r="TFH61" s="8"/>
      <c r="TFI61" s="8"/>
      <c r="TFJ61" s="8"/>
      <c r="TFK61" s="8"/>
      <c r="TFL61" s="8"/>
      <c r="TFM61" s="8"/>
      <c r="TFN61" s="8"/>
      <c r="TFO61" s="8"/>
      <c r="TFP61" s="8"/>
      <c r="TFQ61" s="8"/>
      <c r="TFR61" s="8"/>
      <c r="TFS61" s="8"/>
      <c r="TFT61" s="8"/>
      <c r="TFU61" s="8"/>
      <c r="TFV61" s="8"/>
      <c r="TFW61" s="8"/>
      <c r="TFX61" s="8"/>
      <c r="TFY61" s="8"/>
      <c r="TFZ61" s="8"/>
      <c r="TGA61" s="8"/>
      <c r="TGB61" s="8"/>
      <c r="TGC61" s="8"/>
      <c r="TGD61" s="8"/>
      <c r="TGE61" s="8"/>
      <c r="TGF61" s="8"/>
      <c r="TGG61" s="8"/>
      <c r="TGH61" s="8"/>
      <c r="TGI61" s="8"/>
      <c r="TGJ61" s="8"/>
      <c r="TGK61" s="8"/>
      <c r="TGL61" s="8"/>
      <c r="TGM61" s="8"/>
      <c r="TGN61" s="8"/>
      <c r="TGO61" s="8"/>
      <c r="TGP61" s="8"/>
      <c r="TGQ61" s="8"/>
      <c r="TGR61" s="8"/>
      <c r="TGS61" s="8"/>
      <c r="TGT61" s="8"/>
      <c r="TGU61" s="8"/>
      <c r="TGV61" s="8"/>
      <c r="TGW61" s="8"/>
      <c r="TGX61" s="8"/>
      <c r="TGY61" s="8"/>
      <c r="TGZ61" s="8"/>
      <c r="THA61" s="8"/>
      <c r="THB61" s="8"/>
      <c r="THC61" s="8"/>
      <c r="THD61" s="8"/>
      <c r="THE61" s="8"/>
      <c r="THF61" s="8"/>
      <c r="THG61" s="8"/>
      <c r="THH61" s="8"/>
      <c r="THI61" s="8"/>
      <c r="THJ61" s="8"/>
      <c r="THK61" s="8"/>
      <c r="THL61" s="8"/>
      <c r="THM61" s="8"/>
      <c r="THN61" s="8"/>
      <c r="THO61" s="8"/>
      <c r="THP61" s="8"/>
      <c r="THQ61" s="8"/>
      <c r="THR61" s="8"/>
      <c r="THS61" s="8"/>
      <c r="THT61" s="8"/>
      <c r="THU61" s="8"/>
      <c r="THV61" s="8"/>
      <c r="THW61" s="8"/>
      <c r="THX61" s="8"/>
      <c r="THY61" s="8"/>
      <c r="THZ61" s="8"/>
      <c r="TIA61" s="8"/>
      <c r="TIB61" s="8"/>
      <c r="TIC61" s="8"/>
      <c r="TID61" s="8"/>
      <c r="TIE61" s="8"/>
      <c r="TIF61" s="8"/>
      <c r="TIG61" s="8"/>
      <c r="TIH61" s="8"/>
      <c r="TII61" s="8"/>
      <c r="TIJ61" s="8"/>
      <c r="TIK61" s="8"/>
      <c r="TIL61" s="8"/>
      <c r="TIM61" s="8"/>
      <c r="TIN61" s="8"/>
      <c r="TIO61" s="8"/>
      <c r="TIP61" s="8"/>
      <c r="TIQ61" s="8"/>
      <c r="TIR61" s="8"/>
      <c r="TIS61" s="8"/>
      <c r="TIT61" s="8"/>
      <c r="TIU61" s="8"/>
      <c r="TIV61" s="8"/>
      <c r="TIW61" s="8"/>
      <c r="TIX61" s="8"/>
      <c r="TIY61" s="8"/>
      <c r="TIZ61" s="8"/>
      <c r="TJA61" s="8"/>
      <c r="TJB61" s="8"/>
      <c r="TJC61" s="8"/>
      <c r="TJD61" s="8"/>
      <c r="TJE61" s="8"/>
      <c r="TJF61" s="8"/>
      <c r="TJG61" s="8"/>
      <c r="TJH61" s="8"/>
      <c r="TJI61" s="8"/>
      <c r="TJJ61" s="8"/>
      <c r="TJK61" s="8"/>
      <c r="TJL61" s="8"/>
      <c r="TJM61" s="8"/>
      <c r="TJN61" s="8"/>
      <c r="TJO61" s="8"/>
      <c r="TJP61" s="8"/>
      <c r="TJQ61" s="8"/>
      <c r="TJR61" s="8"/>
      <c r="TJS61" s="8"/>
      <c r="TJT61" s="8"/>
      <c r="TJU61" s="8"/>
      <c r="TJV61" s="8"/>
      <c r="TJW61" s="8"/>
      <c r="TJX61" s="8"/>
      <c r="TJY61" s="8"/>
      <c r="TJZ61" s="8"/>
      <c r="TKA61" s="8"/>
      <c r="TKB61" s="8"/>
      <c r="TKC61" s="8"/>
      <c r="TKD61" s="8"/>
      <c r="TKE61" s="8"/>
      <c r="TKF61" s="8"/>
      <c r="TKG61" s="8"/>
      <c r="TKH61" s="8"/>
      <c r="TKI61" s="8"/>
      <c r="TKJ61" s="8"/>
      <c r="TKK61" s="8"/>
      <c r="TKL61" s="8"/>
      <c r="TKM61" s="8"/>
      <c r="TKN61" s="8"/>
      <c r="TKO61" s="8"/>
      <c r="TKP61" s="8"/>
      <c r="TKQ61" s="8"/>
      <c r="TKR61" s="8"/>
      <c r="TKS61" s="8"/>
      <c r="TKT61" s="8"/>
      <c r="TKU61" s="8"/>
      <c r="TKV61" s="8"/>
      <c r="TKW61" s="8"/>
      <c r="TKX61" s="8"/>
      <c r="TKY61" s="8"/>
      <c r="TKZ61" s="8"/>
      <c r="TLA61" s="8"/>
      <c r="TLB61" s="8"/>
      <c r="TLC61" s="8"/>
      <c r="TLD61" s="8"/>
      <c r="TLE61" s="8"/>
      <c r="TLF61" s="8"/>
      <c r="TLG61" s="8"/>
      <c r="TLH61" s="8"/>
      <c r="TLI61" s="8"/>
      <c r="TLJ61" s="8"/>
      <c r="TLK61" s="8"/>
      <c r="TLL61" s="8"/>
      <c r="TLM61" s="8"/>
      <c r="TLN61" s="8"/>
      <c r="TLO61" s="8"/>
      <c r="TLP61" s="8"/>
      <c r="TLQ61" s="8"/>
      <c r="TLR61" s="8"/>
      <c r="TLS61" s="8"/>
      <c r="TLT61" s="8"/>
      <c r="TLU61" s="8"/>
      <c r="TLV61" s="8"/>
      <c r="TLW61" s="8"/>
      <c r="TLX61" s="8"/>
      <c r="TLY61" s="8"/>
      <c r="TLZ61" s="8"/>
      <c r="TMA61" s="8"/>
      <c r="TMB61" s="8"/>
      <c r="TMC61" s="8"/>
      <c r="TMD61" s="8"/>
      <c r="TME61" s="8"/>
      <c r="TMF61" s="8"/>
      <c r="TMG61" s="8"/>
      <c r="TMH61" s="8"/>
      <c r="TMI61" s="8"/>
      <c r="TMJ61" s="8"/>
      <c r="TMK61" s="8"/>
      <c r="TML61" s="8"/>
      <c r="TMM61" s="8"/>
      <c r="TMN61" s="8"/>
      <c r="TMO61" s="8"/>
      <c r="TMP61" s="8"/>
      <c r="TMQ61" s="8"/>
      <c r="TMR61" s="8"/>
      <c r="TMS61" s="8"/>
      <c r="TMT61" s="8"/>
      <c r="TMU61" s="8"/>
      <c r="TMV61" s="8"/>
      <c r="TMW61" s="8"/>
      <c r="TMX61" s="8"/>
      <c r="TMY61" s="8"/>
      <c r="TMZ61" s="8"/>
      <c r="TNA61" s="8"/>
      <c r="TNB61" s="8"/>
      <c r="TNC61" s="8"/>
      <c r="TND61" s="8"/>
      <c r="TNE61" s="8"/>
      <c r="TNF61" s="8"/>
      <c r="TNG61" s="8"/>
      <c r="TNH61" s="8"/>
      <c r="TNI61" s="8"/>
      <c r="TNJ61" s="8"/>
      <c r="TNK61" s="8"/>
      <c r="TNL61" s="8"/>
      <c r="TNM61" s="8"/>
      <c r="TNN61" s="8"/>
      <c r="TNO61" s="8"/>
      <c r="TNP61" s="8"/>
      <c r="TNQ61" s="8"/>
      <c r="TNR61" s="8"/>
      <c r="TNS61" s="8"/>
      <c r="TNT61" s="8"/>
      <c r="TNU61" s="8"/>
      <c r="TNV61" s="8"/>
      <c r="TNW61" s="8"/>
      <c r="TNX61" s="8"/>
      <c r="TNY61" s="8"/>
      <c r="TNZ61" s="8"/>
      <c r="TOA61" s="8"/>
      <c r="TOB61" s="8"/>
      <c r="TOC61" s="8"/>
      <c r="TOD61" s="8"/>
      <c r="TOE61" s="8"/>
      <c r="TOF61" s="8"/>
      <c r="TOG61" s="8"/>
      <c r="TOH61" s="8"/>
      <c r="TOI61" s="8"/>
      <c r="TOJ61" s="8"/>
      <c r="TOK61" s="8"/>
      <c r="TOL61" s="8"/>
      <c r="TOM61" s="8"/>
      <c r="TON61" s="8"/>
      <c r="TOO61" s="8"/>
      <c r="TOP61" s="8"/>
      <c r="TOQ61" s="8"/>
      <c r="TOR61" s="8"/>
      <c r="TOS61" s="8"/>
      <c r="TOT61" s="8"/>
      <c r="TOU61" s="8"/>
      <c r="TOV61" s="8"/>
      <c r="TOW61" s="8"/>
      <c r="TOX61" s="8"/>
      <c r="TOY61" s="8"/>
      <c r="TOZ61" s="8"/>
      <c r="TPA61" s="8"/>
      <c r="TPB61" s="8"/>
      <c r="TPC61" s="8"/>
      <c r="TPD61" s="8"/>
      <c r="TPE61" s="8"/>
      <c r="TPF61" s="8"/>
      <c r="TPG61" s="8"/>
      <c r="TPH61" s="8"/>
      <c r="TPI61" s="8"/>
      <c r="TPJ61" s="8"/>
      <c r="TPK61" s="8"/>
      <c r="TPL61" s="8"/>
      <c r="TPM61" s="8"/>
      <c r="TPN61" s="8"/>
      <c r="TPO61" s="8"/>
      <c r="TPP61" s="8"/>
      <c r="TPQ61" s="8"/>
      <c r="TPR61" s="8"/>
      <c r="TPS61" s="8"/>
      <c r="TPT61" s="8"/>
      <c r="TPU61" s="8"/>
      <c r="TPV61" s="8"/>
      <c r="TPW61" s="8"/>
      <c r="TPX61" s="8"/>
      <c r="TPY61" s="8"/>
      <c r="TPZ61" s="8"/>
      <c r="TQA61" s="8"/>
      <c r="TQB61" s="8"/>
      <c r="TQC61" s="8"/>
      <c r="TQD61" s="8"/>
      <c r="TQE61" s="8"/>
      <c r="TQF61" s="8"/>
      <c r="TQG61" s="8"/>
      <c r="TQH61" s="8"/>
      <c r="TQI61" s="8"/>
      <c r="TQJ61" s="8"/>
      <c r="TQK61" s="8"/>
      <c r="TQL61" s="8"/>
      <c r="TQM61" s="8"/>
      <c r="TQN61" s="8"/>
      <c r="TQO61" s="8"/>
      <c r="TQP61" s="8"/>
      <c r="TQQ61" s="8"/>
      <c r="TQR61" s="8"/>
      <c r="TQS61" s="8"/>
      <c r="TQT61" s="8"/>
      <c r="TQU61" s="8"/>
      <c r="TQV61" s="8"/>
      <c r="TQW61" s="8"/>
      <c r="TQX61" s="8"/>
      <c r="TQY61" s="8"/>
      <c r="TQZ61" s="8"/>
      <c r="TRA61" s="8"/>
      <c r="TRB61" s="8"/>
      <c r="TRC61" s="8"/>
      <c r="TRD61" s="8"/>
      <c r="TRE61" s="8"/>
      <c r="TRF61" s="8"/>
      <c r="TRG61" s="8"/>
      <c r="TRH61" s="8"/>
      <c r="TRI61" s="8"/>
      <c r="TRJ61" s="8"/>
      <c r="TRK61" s="8"/>
      <c r="TRL61" s="8"/>
      <c r="TRM61" s="8"/>
      <c r="TRN61" s="8"/>
      <c r="TRO61" s="8"/>
      <c r="TRP61" s="8"/>
      <c r="TRQ61" s="8"/>
      <c r="TRR61" s="8"/>
      <c r="TRS61" s="8"/>
      <c r="TRT61" s="8"/>
      <c r="TRU61" s="8"/>
      <c r="TRV61" s="8"/>
      <c r="TRW61" s="8"/>
      <c r="TRX61" s="8"/>
      <c r="TRY61" s="8"/>
      <c r="TRZ61" s="8"/>
      <c r="TSA61" s="8"/>
      <c r="TSB61" s="8"/>
      <c r="TSC61" s="8"/>
      <c r="TSD61" s="8"/>
      <c r="TSE61" s="8"/>
      <c r="TSF61" s="8"/>
      <c r="TSG61" s="8"/>
      <c r="TSH61" s="8"/>
      <c r="TSI61" s="8"/>
      <c r="TSJ61" s="8"/>
      <c r="TSK61" s="8"/>
      <c r="TSL61" s="8"/>
      <c r="TSM61" s="8"/>
      <c r="TSN61" s="8"/>
      <c r="TSO61" s="8"/>
      <c r="TSP61" s="8"/>
      <c r="TSQ61" s="8"/>
      <c r="TSR61" s="8"/>
      <c r="TSS61" s="8"/>
      <c r="TST61" s="8"/>
      <c r="TSU61" s="8"/>
      <c r="TSV61" s="8"/>
      <c r="TSW61" s="8"/>
      <c r="TSX61" s="8"/>
      <c r="TSY61" s="8"/>
      <c r="TSZ61" s="8"/>
      <c r="TTA61" s="8"/>
      <c r="TTB61" s="8"/>
      <c r="TTC61" s="8"/>
      <c r="TTD61" s="8"/>
      <c r="TTE61" s="8"/>
      <c r="TTF61" s="8"/>
      <c r="TTG61" s="8"/>
      <c r="TTH61" s="8"/>
      <c r="TTI61" s="8"/>
      <c r="TTJ61" s="8"/>
      <c r="TTK61" s="8"/>
      <c r="TTL61" s="8"/>
      <c r="TTM61" s="8"/>
      <c r="TTN61" s="8"/>
      <c r="TTO61" s="8"/>
      <c r="TTP61" s="8"/>
      <c r="TTQ61" s="8"/>
      <c r="TTR61" s="8"/>
      <c r="TTS61" s="8"/>
      <c r="TTT61" s="8"/>
      <c r="TTU61" s="8"/>
      <c r="TTV61" s="8"/>
      <c r="TTW61" s="8"/>
      <c r="TTX61" s="8"/>
      <c r="TTY61" s="8"/>
      <c r="TTZ61" s="8"/>
      <c r="TUA61" s="8"/>
      <c r="TUB61" s="8"/>
      <c r="TUC61" s="8"/>
      <c r="TUD61" s="8"/>
      <c r="TUE61" s="8"/>
      <c r="TUF61" s="8"/>
      <c r="TUG61" s="8"/>
      <c r="TUH61" s="8"/>
      <c r="TUI61" s="8"/>
      <c r="TUJ61" s="8"/>
      <c r="TUK61" s="8"/>
      <c r="TUL61" s="8"/>
      <c r="TUM61" s="8"/>
      <c r="TUN61" s="8"/>
      <c r="TUO61" s="8"/>
      <c r="TUP61" s="8"/>
      <c r="TUQ61" s="8"/>
      <c r="TUR61" s="8"/>
      <c r="TUS61" s="8"/>
      <c r="TUT61" s="8"/>
      <c r="TUU61" s="8"/>
      <c r="TUV61" s="8"/>
      <c r="TUW61" s="8"/>
      <c r="TUX61" s="8"/>
      <c r="TUY61" s="8"/>
      <c r="TUZ61" s="8"/>
      <c r="TVA61" s="8"/>
      <c r="TVB61" s="8"/>
      <c r="TVC61" s="8"/>
      <c r="TVD61" s="8"/>
      <c r="TVE61" s="8"/>
      <c r="TVF61" s="8"/>
      <c r="TVG61" s="8"/>
      <c r="TVH61" s="8"/>
      <c r="TVI61" s="8"/>
      <c r="TVJ61" s="8"/>
      <c r="TVK61" s="8"/>
      <c r="TVL61" s="8"/>
      <c r="TVM61" s="8"/>
      <c r="TVN61" s="8"/>
      <c r="TVO61" s="8"/>
      <c r="TVP61" s="8"/>
      <c r="TVQ61" s="8"/>
      <c r="TVR61" s="8"/>
      <c r="TVS61" s="8"/>
      <c r="TVT61" s="8"/>
      <c r="TVU61" s="8"/>
      <c r="TVV61" s="8"/>
      <c r="TVW61" s="8"/>
      <c r="TVX61" s="8"/>
      <c r="TVY61" s="8"/>
      <c r="TVZ61" s="8"/>
      <c r="TWA61" s="8"/>
      <c r="TWB61" s="8"/>
      <c r="TWC61" s="8"/>
      <c r="TWD61" s="8"/>
      <c r="TWE61" s="8"/>
      <c r="TWF61" s="8"/>
      <c r="TWG61" s="8"/>
      <c r="TWH61" s="8"/>
      <c r="TWI61" s="8"/>
      <c r="TWJ61" s="8"/>
      <c r="TWK61" s="8"/>
      <c r="TWL61" s="8"/>
      <c r="TWM61" s="8"/>
      <c r="TWN61" s="8"/>
      <c r="TWO61" s="8"/>
      <c r="TWP61" s="8"/>
      <c r="TWQ61" s="8"/>
      <c r="TWR61" s="8"/>
      <c r="TWS61" s="8"/>
      <c r="TWT61" s="8"/>
      <c r="TWU61" s="8"/>
      <c r="TWV61" s="8"/>
      <c r="TWW61" s="8"/>
      <c r="TWX61" s="8"/>
      <c r="TWY61" s="8"/>
      <c r="TWZ61" s="8"/>
      <c r="TXA61" s="8"/>
      <c r="TXB61" s="8"/>
      <c r="TXC61" s="8"/>
      <c r="TXD61" s="8"/>
      <c r="TXE61" s="8"/>
      <c r="TXF61" s="8"/>
      <c r="TXG61" s="8"/>
      <c r="TXH61" s="8"/>
      <c r="TXI61" s="8"/>
      <c r="TXJ61" s="8"/>
      <c r="TXK61" s="8"/>
      <c r="TXL61" s="8"/>
      <c r="TXM61" s="8"/>
      <c r="TXN61" s="8"/>
      <c r="TXO61" s="8"/>
      <c r="TXP61" s="8"/>
      <c r="TXQ61" s="8"/>
      <c r="TXR61" s="8"/>
      <c r="TXS61" s="8"/>
      <c r="TXT61" s="8"/>
      <c r="TXU61" s="8"/>
      <c r="TXV61" s="8"/>
      <c r="TXW61" s="8"/>
      <c r="TXX61" s="8"/>
      <c r="TXY61" s="8"/>
      <c r="TXZ61" s="8"/>
      <c r="TYA61" s="8"/>
      <c r="TYB61" s="8"/>
      <c r="TYC61" s="8"/>
      <c r="TYD61" s="8"/>
      <c r="TYE61" s="8"/>
      <c r="TYF61" s="8"/>
      <c r="TYG61" s="8"/>
      <c r="TYH61" s="8"/>
      <c r="TYI61" s="8"/>
      <c r="TYJ61" s="8"/>
      <c r="TYK61" s="8"/>
      <c r="TYL61" s="8"/>
      <c r="TYM61" s="8"/>
      <c r="TYN61" s="8"/>
      <c r="TYO61" s="8"/>
      <c r="TYP61" s="8"/>
      <c r="TYQ61" s="8"/>
      <c r="TYR61" s="8"/>
      <c r="TYS61" s="8"/>
      <c r="TYT61" s="8"/>
      <c r="TYU61" s="8"/>
      <c r="TYV61" s="8"/>
      <c r="TYW61" s="8"/>
      <c r="TYX61" s="8"/>
      <c r="TYY61" s="8"/>
      <c r="TYZ61" s="8"/>
      <c r="TZA61" s="8"/>
      <c r="TZB61" s="8"/>
      <c r="TZC61" s="8"/>
      <c r="TZD61" s="8"/>
      <c r="TZE61" s="8"/>
      <c r="TZF61" s="8"/>
      <c r="TZG61" s="8"/>
      <c r="TZH61" s="8"/>
      <c r="TZI61" s="8"/>
      <c r="TZJ61" s="8"/>
      <c r="TZK61" s="8"/>
      <c r="TZL61" s="8"/>
      <c r="TZM61" s="8"/>
      <c r="TZN61" s="8"/>
      <c r="TZO61" s="8"/>
      <c r="TZP61" s="8"/>
      <c r="TZQ61" s="8"/>
      <c r="TZR61" s="8"/>
      <c r="TZS61" s="8"/>
      <c r="TZT61" s="8"/>
      <c r="TZU61" s="8"/>
      <c r="TZV61" s="8"/>
      <c r="TZW61" s="8"/>
      <c r="TZX61" s="8"/>
      <c r="TZY61" s="8"/>
      <c r="TZZ61" s="8"/>
      <c r="UAA61" s="8"/>
      <c r="UAB61" s="8"/>
      <c r="UAC61" s="8"/>
      <c r="UAD61" s="8"/>
      <c r="UAE61" s="8"/>
      <c r="UAF61" s="8"/>
      <c r="UAG61" s="8"/>
      <c r="UAH61" s="8"/>
      <c r="UAI61" s="8"/>
      <c r="UAJ61" s="8"/>
      <c r="UAK61" s="8"/>
      <c r="UAL61" s="8"/>
      <c r="UAM61" s="8"/>
      <c r="UAN61" s="8"/>
      <c r="UAO61" s="8"/>
      <c r="UAP61" s="8"/>
      <c r="UAQ61" s="8"/>
      <c r="UAR61" s="8"/>
      <c r="UAS61" s="8"/>
      <c r="UAT61" s="8"/>
      <c r="UAU61" s="8"/>
      <c r="UAV61" s="8"/>
      <c r="UAW61" s="8"/>
      <c r="UAX61" s="8"/>
      <c r="UAY61" s="8"/>
      <c r="UAZ61" s="8"/>
      <c r="UBA61" s="8"/>
      <c r="UBB61" s="8"/>
      <c r="UBC61" s="8"/>
      <c r="UBD61" s="8"/>
      <c r="UBE61" s="8"/>
      <c r="UBF61" s="8"/>
      <c r="UBG61" s="8"/>
      <c r="UBH61" s="8"/>
      <c r="UBI61" s="8"/>
      <c r="UBJ61" s="8"/>
      <c r="UBK61" s="8"/>
      <c r="UBL61" s="8"/>
      <c r="UBM61" s="8"/>
      <c r="UBN61" s="8"/>
      <c r="UBO61" s="8"/>
      <c r="UBP61" s="8"/>
      <c r="UBQ61" s="8"/>
      <c r="UBR61" s="8"/>
      <c r="UBS61" s="8"/>
      <c r="UBT61" s="8"/>
      <c r="UBU61" s="8"/>
      <c r="UBV61" s="8"/>
      <c r="UBW61" s="8"/>
      <c r="UBX61" s="8"/>
      <c r="UBY61" s="8"/>
      <c r="UBZ61" s="8"/>
      <c r="UCA61" s="8"/>
      <c r="UCB61" s="8"/>
      <c r="UCC61" s="8"/>
      <c r="UCD61" s="8"/>
      <c r="UCE61" s="8"/>
      <c r="UCF61" s="8"/>
      <c r="UCG61" s="8"/>
      <c r="UCH61" s="8"/>
      <c r="UCI61" s="8"/>
      <c r="UCJ61" s="8"/>
      <c r="UCK61" s="8"/>
      <c r="UCL61" s="8"/>
      <c r="UCM61" s="8"/>
      <c r="UCN61" s="8"/>
      <c r="UCO61" s="8"/>
      <c r="UCP61" s="8"/>
      <c r="UCQ61" s="8"/>
      <c r="UCR61" s="8"/>
      <c r="UCS61" s="8"/>
      <c r="UCT61" s="8"/>
      <c r="UCU61" s="8"/>
      <c r="UCV61" s="8"/>
      <c r="UCW61" s="8"/>
      <c r="UCX61" s="8"/>
      <c r="UCY61" s="8"/>
      <c r="UCZ61" s="8"/>
      <c r="UDA61" s="8"/>
      <c r="UDB61" s="8"/>
      <c r="UDC61" s="8"/>
      <c r="UDD61" s="8"/>
      <c r="UDE61" s="8"/>
      <c r="UDF61" s="8"/>
      <c r="UDG61" s="8"/>
      <c r="UDH61" s="8"/>
      <c r="UDI61" s="8"/>
      <c r="UDJ61" s="8"/>
      <c r="UDK61" s="8"/>
      <c r="UDL61" s="8"/>
      <c r="UDM61" s="8"/>
      <c r="UDN61" s="8"/>
      <c r="UDO61" s="8"/>
      <c r="UDP61" s="8"/>
      <c r="UDQ61" s="8"/>
      <c r="UDR61" s="8"/>
      <c r="UDS61" s="8"/>
      <c r="UDT61" s="8"/>
      <c r="UDU61" s="8"/>
      <c r="UDV61" s="8"/>
      <c r="UDW61" s="8"/>
      <c r="UDX61" s="8"/>
      <c r="UDY61" s="8"/>
      <c r="UDZ61" s="8"/>
      <c r="UEA61" s="8"/>
      <c r="UEB61" s="8"/>
      <c r="UEC61" s="8"/>
      <c r="UED61" s="8"/>
      <c r="UEE61" s="8"/>
      <c r="UEF61" s="8"/>
      <c r="UEG61" s="8"/>
      <c r="UEH61" s="8"/>
      <c r="UEI61" s="8"/>
      <c r="UEJ61" s="8"/>
      <c r="UEK61" s="8"/>
      <c r="UEL61" s="8"/>
      <c r="UEM61" s="8"/>
      <c r="UEN61" s="8"/>
      <c r="UEO61" s="8"/>
      <c r="UEP61" s="8"/>
      <c r="UEQ61" s="8"/>
      <c r="UER61" s="8"/>
      <c r="UES61" s="8"/>
      <c r="UET61" s="8"/>
      <c r="UEU61" s="8"/>
      <c r="UEV61" s="8"/>
      <c r="UEW61" s="8"/>
      <c r="UEX61" s="8"/>
      <c r="UEY61" s="8"/>
      <c r="UEZ61" s="8"/>
      <c r="UFA61" s="8"/>
      <c r="UFB61" s="8"/>
      <c r="UFC61" s="8"/>
      <c r="UFD61" s="8"/>
      <c r="UFE61" s="8"/>
      <c r="UFF61" s="8"/>
      <c r="UFG61" s="8"/>
      <c r="UFH61" s="8"/>
      <c r="UFI61" s="8"/>
      <c r="UFJ61" s="8"/>
      <c r="UFK61" s="8"/>
      <c r="UFL61" s="8"/>
      <c r="UFM61" s="8"/>
      <c r="UFN61" s="8"/>
      <c r="UFO61" s="8"/>
      <c r="UFP61" s="8"/>
      <c r="UFQ61" s="8"/>
      <c r="UFR61" s="8"/>
      <c r="UFS61" s="8"/>
      <c r="UFT61" s="8"/>
      <c r="UFU61" s="8"/>
      <c r="UFV61" s="8"/>
      <c r="UFW61" s="8"/>
      <c r="UFX61" s="8"/>
      <c r="UFY61" s="8"/>
      <c r="UFZ61" s="8"/>
      <c r="UGA61" s="8"/>
      <c r="UGB61" s="8"/>
      <c r="UGC61" s="8"/>
      <c r="UGD61" s="8"/>
      <c r="UGE61" s="8"/>
      <c r="UGF61" s="8"/>
      <c r="UGG61" s="8"/>
      <c r="UGH61" s="8"/>
      <c r="UGI61" s="8"/>
      <c r="UGJ61" s="8"/>
      <c r="UGK61" s="8"/>
      <c r="UGL61" s="8"/>
      <c r="UGM61" s="8"/>
      <c r="UGN61" s="8"/>
      <c r="UGO61" s="8"/>
      <c r="UGP61" s="8"/>
      <c r="UGQ61" s="8"/>
      <c r="UGR61" s="8"/>
      <c r="UGS61" s="8"/>
      <c r="UGT61" s="8"/>
      <c r="UGU61" s="8"/>
      <c r="UGV61" s="8"/>
      <c r="UGW61" s="8"/>
      <c r="UGX61" s="8"/>
      <c r="UGY61" s="8"/>
      <c r="UGZ61" s="8"/>
      <c r="UHA61" s="8"/>
      <c r="UHB61" s="8"/>
      <c r="UHC61" s="8"/>
      <c r="UHD61" s="8"/>
      <c r="UHE61" s="8"/>
      <c r="UHF61" s="8"/>
      <c r="UHG61" s="8"/>
      <c r="UHH61" s="8"/>
      <c r="UHI61" s="8"/>
      <c r="UHJ61" s="8"/>
      <c r="UHK61" s="8"/>
      <c r="UHL61" s="8"/>
      <c r="UHM61" s="8"/>
      <c r="UHN61" s="8"/>
      <c r="UHO61" s="8"/>
      <c r="UHP61" s="8"/>
      <c r="UHQ61" s="8"/>
      <c r="UHR61" s="8"/>
      <c r="UHS61" s="8"/>
      <c r="UHT61" s="8"/>
      <c r="UHU61" s="8"/>
      <c r="UHV61" s="8"/>
      <c r="UHW61" s="8"/>
      <c r="UHX61" s="8"/>
      <c r="UHY61" s="8"/>
      <c r="UHZ61" s="8"/>
      <c r="UIA61" s="8"/>
      <c r="UIB61" s="8"/>
      <c r="UIC61" s="8"/>
      <c r="UID61" s="8"/>
      <c r="UIE61" s="8"/>
      <c r="UIF61" s="8"/>
      <c r="UIG61" s="8"/>
      <c r="UIH61" s="8"/>
      <c r="UII61" s="8"/>
      <c r="UIJ61" s="8"/>
      <c r="UIK61" s="8"/>
      <c r="UIL61" s="8"/>
      <c r="UIM61" s="8"/>
      <c r="UIN61" s="8"/>
      <c r="UIO61" s="8"/>
      <c r="UIP61" s="8"/>
      <c r="UIQ61" s="8"/>
      <c r="UIR61" s="8"/>
      <c r="UIS61" s="8"/>
      <c r="UIT61" s="8"/>
      <c r="UIU61" s="8"/>
      <c r="UIV61" s="8"/>
      <c r="UIW61" s="8"/>
      <c r="UIX61" s="8"/>
      <c r="UIY61" s="8"/>
      <c r="UIZ61" s="8"/>
      <c r="UJA61" s="8"/>
      <c r="UJB61" s="8"/>
      <c r="UJC61" s="8"/>
      <c r="UJD61" s="8"/>
      <c r="UJE61" s="8"/>
      <c r="UJF61" s="8"/>
      <c r="UJG61" s="8"/>
      <c r="UJH61" s="8"/>
      <c r="UJI61" s="8"/>
      <c r="UJJ61" s="8"/>
      <c r="UJK61" s="8"/>
      <c r="UJL61" s="8"/>
      <c r="UJM61" s="8"/>
      <c r="UJN61" s="8"/>
      <c r="UJO61" s="8"/>
      <c r="UJP61" s="8"/>
      <c r="UJQ61" s="8"/>
      <c r="UJR61" s="8"/>
      <c r="UJS61" s="8"/>
      <c r="UJT61" s="8"/>
      <c r="UJU61" s="8"/>
      <c r="UJV61" s="8"/>
      <c r="UJW61" s="8"/>
      <c r="UJX61" s="8"/>
      <c r="UJY61" s="8"/>
      <c r="UJZ61" s="8"/>
      <c r="UKA61" s="8"/>
      <c r="UKB61" s="8"/>
      <c r="UKC61" s="8"/>
      <c r="UKD61" s="8"/>
      <c r="UKE61" s="8"/>
      <c r="UKF61" s="8"/>
      <c r="UKG61" s="8"/>
      <c r="UKH61" s="8"/>
      <c r="UKI61" s="8"/>
      <c r="UKJ61" s="8"/>
      <c r="UKK61" s="8"/>
      <c r="UKL61" s="8"/>
      <c r="UKM61" s="8"/>
      <c r="UKN61" s="8"/>
      <c r="UKO61" s="8"/>
      <c r="UKP61" s="8"/>
      <c r="UKQ61" s="8"/>
      <c r="UKR61" s="8"/>
      <c r="UKS61" s="8"/>
      <c r="UKT61" s="8"/>
      <c r="UKU61" s="8"/>
      <c r="UKV61" s="8"/>
      <c r="UKW61" s="8"/>
      <c r="UKX61" s="8"/>
      <c r="UKY61" s="8"/>
      <c r="UKZ61" s="8"/>
      <c r="ULA61" s="8"/>
      <c r="ULB61" s="8"/>
      <c r="ULC61" s="8"/>
      <c r="ULD61" s="8"/>
      <c r="ULE61" s="8"/>
      <c r="ULF61" s="8"/>
      <c r="ULG61" s="8"/>
      <c r="ULH61" s="8"/>
      <c r="ULI61" s="8"/>
      <c r="ULJ61" s="8"/>
      <c r="ULK61" s="8"/>
      <c r="ULL61" s="8"/>
      <c r="ULM61" s="8"/>
      <c r="ULN61" s="8"/>
      <c r="ULO61" s="8"/>
      <c r="ULP61" s="8"/>
      <c r="ULQ61" s="8"/>
      <c r="ULR61" s="8"/>
      <c r="ULS61" s="8"/>
      <c r="ULT61" s="8"/>
      <c r="ULU61" s="8"/>
      <c r="ULV61" s="8"/>
      <c r="ULW61" s="8"/>
      <c r="ULX61" s="8"/>
      <c r="ULY61" s="8"/>
      <c r="ULZ61" s="8"/>
      <c r="UMA61" s="8"/>
      <c r="UMB61" s="8"/>
      <c r="UMC61" s="8"/>
      <c r="UMD61" s="8"/>
      <c r="UME61" s="8"/>
      <c r="UMF61" s="8"/>
      <c r="UMG61" s="8"/>
      <c r="UMH61" s="8"/>
      <c r="UMI61" s="8"/>
      <c r="UMJ61" s="8"/>
      <c r="UMK61" s="8"/>
      <c r="UML61" s="8"/>
      <c r="UMM61" s="8"/>
      <c r="UMN61" s="8"/>
      <c r="UMO61" s="8"/>
      <c r="UMP61" s="8"/>
      <c r="UMQ61" s="8"/>
      <c r="UMR61" s="8"/>
      <c r="UMS61" s="8"/>
      <c r="UMT61" s="8"/>
      <c r="UMU61" s="8"/>
      <c r="UMV61" s="8"/>
      <c r="UMW61" s="8"/>
      <c r="UMX61" s="8"/>
      <c r="UMY61" s="8"/>
      <c r="UMZ61" s="8"/>
      <c r="UNA61" s="8"/>
      <c r="UNB61" s="8"/>
      <c r="UNC61" s="8"/>
      <c r="UND61" s="8"/>
      <c r="UNE61" s="8"/>
      <c r="UNF61" s="8"/>
      <c r="UNG61" s="8"/>
      <c r="UNH61" s="8"/>
      <c r="UNI61" s="8"/>
      <c r="UNJ61" s="8"/>
      <c r="UNK61" s="8"/>
      <c r="UNL61" s="8"/>
      <c r="UNM61" s="8"/>
      <c r="UNN61" s="8"/>
      <c r="UNO61" s="8"/>
      <c r="UNP61" s="8"/>
      <c r="UNQ61" s="8"/>
      <c r="UNR61" s="8"/>
      <c r="UNS61" s="8"/>
      <c r="UNT61" s="8"/>
      <c r="UNU61" s="8"/>
      <c r="UNV61" s="8"/>
      <c r="UNW61" s="8"/>
      <c r="UNX61" s="8"/>
      <c r="UNY61" s="8"/>
      <c r="UNZ61" s="8"/>
      <c r="UOA61" s="8"/>
      <c r="UOB61" s="8"/>
      <c r="UOC61" s="8"/>
      <c r="UOD61" s="8"/>
      <c r="UOE61" s="8"/>
      <c r="UOF61" s="8"/>
      <c r="UOG61" s="8"/>
      <c r="UOH61" s="8"/>
      <c r="UOI61" s="8"/>
      <c r="UOJ61" s="8"/>
      <c r="UOK61" s="8"/>
      <c r="UOL61" s="8"/>
      <c r="UOM61" s="8"/>
      <c r="UON61" s="8"/>
      <c r="UOO61" s="8"/>
      <c r="UOP61" s="8"/>
      <c r="UOQ61" s="8"/>
      <c r="UOR61" s="8"/>
      <c r="UOS61" s="8"/>
      <c r="UOT61" s="8"/>
      <c r="UOU61" s="8"/>
      <c r="UOV61" s="8"/>
      <c r="UOW61" s="8"/>
      <c r="UOX61" s="8"/>
      <c r="UOY61" s="8"/>
      <c r="UOZ61" s="8"/>
      <c r="UPA61" s="8"/>
      <c r="UPB61" s="8"/>
      <c r="UPC61" s="8"/>
      <c r="UPD61" s="8"/>
      <c r="UPE61" s="8"/>
      <c r="UPF61" s="8"/>
      <c r="UPG61" s="8"/>
      <c r="UPH61" s="8"/>
      <c r="UPI61" s="8"/>
      <c r="UPJ61" s="8"/>
      <c r="UPK61" s="8"/>
      <c r="UPL61" s="8"/>
      <c r="UPM61" s="8"/>
      <c r="UPN61" s="8"/>
      <c r="UPO61" s="8"/>
      <c r="UPP61" s="8"/>
      <c r="UPQ61" s="8"/>
      <c r="UPR61" s="8"/>
      <c r="UPS61" s="8"/>
      <c r="UPT61" s="8"/>
      <c r="UPU61" s="8"/>
      <c r="UPV61" s="8"/>
      <c r="UPW61" s="8"/>
      <c r="UPX61" s="8"/>
      <c r="UPY61" s="8"/>
      <c r="UPZ61" s="8"/>
      <c r="UQA61" s="8"/>
      <c r="UQB61" s="8"/>
      <c r="UQC61" s="8"/>
      <c r="UQD61" s="8"/>
      <c r="UQE61" s="8"/>
      <c r="UQF61" s="8"/>
      <c r="UQG61" s="8"/>
      <c r="UQH61" s="8"/>
      <c r="UQI61" s="8"/>
      <c r="UQJ61" s="8"/>
      <c r="UQK61" s="8"/>
      <c r="UQL61" s="8"/>
      <c r="UQM61" s="8"/>
      <c r="UQN61" s="8"/>
      <c r="UQO61" s="8"/>
      <c r="UQP61" s="8"/>
      <c r="UQQ61" s="8"/>
      <c r="UQR61" s="8"/>
      <c r="UQS61" s="8"/>
      <c r="UQT61" s="8"/>
      <c r="UQU61" s="8"/>
      <c r="UQV61" s="8"/>
      <c r="UQW61" s="8"/>
      <c r="UQX61" s="8"/>
      <c r="UQY61" s="8"/>
      <c r="UQZ61" s="8"/>
      <c r="URA61" s="8"/>
      <c r="URB61" s="8"/>
      <c r="URC61" s="8"/>
      <c r="URD61" s="8"/>
      <c r="URE61" s="8"/>
      <c r="URF61" s="8"/>
      <c r="URG61" s="8"/>
      <c r="URH61" s="8"/>
      <c r="URI61" s="8"/>
      <c r="URJ61" s="8"/>
      <c r="URK61" s="8"/>
      <c r="URL61" s="8"/>
      <c r="URM61" s="8"/>
      <c r="URN61" s="8"/>
      <c r="URO61" s="8"/>
      <c r="URP61" s="8"/>
      <c r="URQ61" s="8"/>
      <c r="URR61" s="8"/>
      <c r="URS61" s="8"/>
      <c r="URT61" s="8"/>
      <c r="URU61" s="8"/>
      <c r="URV61" s="8"/>
      <c r="URW61" s="8"/>
      <c r="URX61" s="8"/>
      <c r="URY61" s="8"/>
      <c r="URZ61" s="8"/>
      <c r="USA61" s="8"/>
      <c r="USB61" s="8"/>
      <c r="USC61" s="8"/>
      <c r="USD61" s="8"/>
      <c r="USE61" s="8"/>
      <c r="USF61" s="8"/>
      <c r="USG61" s="8"/>
      <c r="USH61" s="8"/>
      <c r="USI61" s="8"/>
      <c r="USJ61" s="8"/>
      <c r="USK61" s="8"/>
      <c r="USL61" s="8"/>
      <c r="USM61" s="8"/>
      <c r="USN61" s="8"/>
      <c r="USO61" s="8"/>
      <c r="USP61" s="8"/>
      <c r="USQ61" s="8"/>
      <c r="USR61" s="8"/>
      <c r="USS61" s="8"/>
      <c r="UST61" s="8"/>
      <c r="USU61" s="8"/>
      <c r="USV61" s="8"/>
      <c r="USW61" s="8"/>
      <c r="USX61" s="8"/>
      <c r="USY61" s="8"/>
      <c r="USZ61" s="8"/>
      <c r="UTA61" s="8"/>
      <c r="UTB61" s="8"/>
      <c r="UTC61" s="8"/>
      <c r="UTD61" s="8"/>
      <c r="UTE61" s="8"/>
      <c r="UTF61" s="8"/>
      <c r="UTG61" s="8"/>
      <c r="UTH61" s="8"/>
      <c r="UTI61" s="8"/>
      <c r="UTJ61" s="8"/>
      <c r="UTK61" s="8"/>
      <c r="UTL61" s="8"/>
      <c r="UTM61" s="8"/>
      <c r="UTN61" s="8"/>
      <c r="UTO61" s="8"/>
      <c r="UTP61" s="8"/>
      <c r="UTQ61" s="8"/>
      <c r="UTR61" s="8"/>
      <c r="UTS61" s="8"/>
      <c r="UTT61" s="8"/>
      <c r="UTU61" s="8"/>
      <c r="UTV61" s="8"/>
      <c r="UTW61" s="8"/>
      <c r="UTX61" s="8"/>
      <c r="UTY61" s="8"/>
      <c r="UTZ61" s="8"/>
      <c r="UUA61" s="8"/>
      <c r="UUB61" s="8"/>
      <c r="UUC61" s="8"/>
      <c r="UUD61" s="8"/>
      <c r="UUE61" s="8"/>
      <c r="UUF61" s="8"/>
      <c r="UUG61" s="8"/>
      <c r="UUH61" s="8"/>
      <c r="UUI61" s="8"/>
      <c r="UUJ61" s="8"/>
      <c r="UUK61" s="8"/>
      <c r="UUL61" s="8"/>
      <c r="UUM61" s="8"/>
      <c r="UUN61" s="8"/>
      <c r="UUO61" s="8"/>
      <c r="UUP61" s="8"/>
      <c r="UUQ61" s="8"/>
      <c r="UUR61" s="8"/>
      <c r="UUS61" s="8"/>
      <c r="UUT61" s="8"/>
      <c r="UUU61" s="8"/>
      <c r="UUV61" s="8"/>
      <c r="UUW61" s="8"/>
      <c r="UUX61" s="8"/>
      <c r="UUY61" s="8"/>
      <c r="UUZ61" s="8"/>
      <c r="UVA61" s="8"/>
      <c r="UVB61" s="8"/>
      <c r="UVC61" s="8"/>
      <c r="UVD61" s="8"/>
      <c r="UVE61" s="8"/>
      <c r="UVF61" s="8"/>
      <c r="UVG61" s="8"/>
      <c r="UVH61" s="8"/>
      <c r="UVI61" s="8"/>
      <c r="UVJ61" s="8"/>
      <c r="UVK61" s="8"/>
      <c r="UVL61" s="8"/>
      <c r="UVM61" s="8"/>
      <c r="UVN61" s="8"/>
      <c r="UVO61" s="8"/>
      <c r="UVP61" s="8"/>
      <c r="UVQ61" s="8"/>
      <c r="UVR61" s="8"/>
      <c r="UVS61" s="8"/>
      <c r="UVT61" s="8"/>
      <c r="UVU61" s="8"/>
      <c r="UVV61" s="8"/>
      <c r="UVW61" s="8"/>
      <c r="UVX61" s="8"/>
      <c r="UVY61" s="8"/>
      <c r="UVZ61" s="8"/>
      <c r="UWA61" s="8"/>
      <c r="UWB61" s="8"/>
      <c r="UWC61" s="8"/>
      <c r="UWD61" s="8"/>
      <c r="UWE61" s="8"/>
      <c r="UWF61" s="8"/>
      <c r="UWG61" s="8"/>
      <c r="UWH61" s="8"/>
      <c r="UWI61" s="8"/>
      <c r="UWJ61" s="8"/>
      <c r="UWK61" s="8"/>
      <c r="UWL61" s="8"/>
      <c r="UWM61" s="8"/>
      <c r="UWN61" s="8"/>
      <c r="UWO61" s="8"/>
      <c r="UWP61" s="8"/>
      <c r="UWQ61" s="8"/>
      <c r="UWR61" s="8"/>
      <c r="UWS61" s="8"/>
      <c r="UWT61" s="8"/>
      <c r="UWU61" s="8"/>
      <c r="UWV61" s="8"/>
      <c r="UWW61" s="8"/>
      <c r="UWX61" s="8"/>
      <c r="UWY61" s="8"/>
      <c r="UWZ61" s="8"/>
      <c r="UXA61" s="8"/>
      <c r="UXB61" s="8"/>
      <c r="UXC61" s="8"/>
      <c r="UXD61" s="8"/>
      <c r="UXE61" s="8"/>
      <c r="UXF61" s="8"/>
      <c r="UXG61" s="8"/>
      <c r="UXH61" s="8"/>
      <c r="UXI61" s="8"/>
      <c r="UXJ61" s="8"/>
      <c r="UXK61" s="8"/>
      <c r="UXL61" s="8"/>
      <c r="UXM61" s="8"/>
      <c r="UXN61" s="8"/>
      <c r="UXO61" s="8"/>
      <c r="UXP61" s="8"/>
      <c r="UXQ61" s="8"/>
      <c r="UXR61" s="8"/>
      <c r="UXS61" s="8"/>
      <c r="UXT61" s="8"/>
      <c r="UXU61" s="8"/>
      <c r="UXV61" s="8"/>
      <c r="UXW61" s="8"/>
      <c r="UXX61" s="8"/>
      <c r="UXY61" s="8"/>
      <c r="UXZ61" s="8"/>
      <c r="UYA61" s="8"/>
      <c r="UYB61" s="8"/>
      <c r="UYC61" s="8"/>
      <c r="UYD61" s="8"/>
      <c r="UYE61" s="8"/>
      <c r="UYF61" s="8"/>
      <c r="UYG61" s="8"/>
      <c r="UYH61" s="8"/>
      <c r="UYI61" s="8"/>
      <c r="UYJ61" s="8"/>
      <c r="UYK61" s="8"/>
      <c r="UYL61" s="8"/>
      <c r="UYM61" s="8"/>
      <c r="UYN61" s="8"/>
      <c r="UYO61" s="8"/>
      <c r="UYP61" s="8"/>
      <c r="UYQ61" s="8"/>
      <c r="UYR61" s="8"/>
      <c r="UYS61" s="8"/>
      <c r="UYT61" s="8"/>
      <c r="UYU61" s="8"/>
      <c r="UYV61" s="8"/>
      <c r="UYW61" s="8"/>
      <c r="UYX61" s="8"/>
      <c r="UYY61" s="8"/>
      <c r="UYZ61" s="8"/>
      <c r="UZA61" s="8"/>
      <c r="UZB61" s="8"/>
      <c r="UZC61" s="8"/>
      <c r="UZD61" s="8"/>
      <c r="UZE61" s="8"/>
      <c r="UZF61" s="8"/>
      <c r="UZG61" s="8"/>
      <c r="UZH61" s="8"/>
      <c r="UZI61" s="8"/>
      <c r="UZJ61" s="8"/>
      <c r="UZK61" s="8"/>
      <c r="UZL61" s="8"/>
      <c r="UZM61" s="8"/>
      <c r="UZN61" s="8"/>
      <c r="UZO61" s="8"/>
      <c r="UZP61" s="8"/>
      <c r="UZQ61" s="8"/>
      <c r="UZR61" s="8"/>
      <c r="UZS61" s="8"/>
      <c r="UZT61" s="8"/>
      <c r="UZU61" s="8"/>
      <c r="UZV61" s="8"/>
      <c r="UZW61" s="8"/>
      <c r="UZX61" s="8"/>
      <c r="UZY61" s="8"/>
      <c r="UZZ61" s="8"/>
      <c r="VAA61" s="8"/>
      <c r="VAB61" s="8"/>
      <c r="VAC61" s="8"/>
      <c r="VAD61" s="8"/>
      <c r="VAE61" s="8"/>
      <c r="VAF61" s="8"/>
      <c r="VAG61" s="8"/>
      <c r="VAH61" s="8"/>
      <c r="VAI61" s="8"/>
      <c r="VAJ61" s="8"/>
      <c r="VAK61" s="8"/>
      <c r="VAL61" s="8"/>
      <c r="VAM61" s="8"/>
      <c r="VAN61" s="8"/>
      <c r="VAO61" s="8"/>
      <c r="VAP61" s="8"/>
      <c r="VAQ61" s="8"/>
      <c r="VAR61" s="8"/>
      <c r="VAS61" s="8"/>
      <c r="VAT61" s="8"/>
      <c r="VAU61" s="8"/>
      <c r="VAV61" s="8"/>
      <c r="VAW61" s="8"/>
      <c r="VAX61" s="8"/>
      <c r="VAY61" s="8"/>
      <c r="VAZ61" s="8"/>
      <c r="VBA61" s="8"/>
      <c r="VBB61" s="8"/>
      <c r="VBC61" s="8"/>
      <c r="VBD61" s="8"/>
      <c r="VBE61" s="8"/>
      <c r="VBF61" s="8"/>
      <c r="VBG61" s="8"/>
      <c r="VBH61" s="8"/>
      <c r="VBI61" s="8"/>
      <c r="VBJ61" s="8"/>
      <c r="VBK61" s="8"/>
      <c r="VBL61" s="8"/>
      <c r="VBM61" s="8"/>
      <c r="VBN61" s="8"/>
      <c r="VBO61" s="8"/>
      <c r="VBP61" s="8"/>
      <c r="VBQ61" s="8"/>
      <c r="VBR61" s="8"/>
      <c r="VBS61" s="8"/>
      <c r="VBT61" s="8"/>
      <c r="VBU61" s="8"/>
      <c r="VBV61" s="8"/>
      <c r="VBW61" s="8"/>
      <c r="VBX61" s="8"/>
      <c r="VBY61" s="8"/>
      <c r="VBZ61" s="8"/>
      <c r="VCA61" s="8"/>
      <c r="VCB61" s="8"/>
      <c r="VCC61" s="8"/>
      <c r="VCD61" s="8"/>
      <c r="VCE61" s="8"/>
      <c r="VCF61" s="8"/>
      <c r="VCG61" s="8"/>
      <c r="VCH61" s="8"/>
      <c r="VCI61" s="8"/>
      <c r="VCJ61" s="8"/>
      <c r="VCK61" s="8"/>
      <c r="VCL61" s="8"/>
      <c r="VCM61" s="8"/>
      <c r="VCN61" s="8"/>
      <c r="VCO61" s="8"/>
      <c r="VCP61" s="8"/>
      <c r="VCQ61" s="8"/>
      <c r="VCR61" s="8"/>
      <c r="VCS61" s="8"/>
      <c r="VCT61" s="8"/>
      <c r="VCU61" s="8"/>
      <c r="VCV61" s="8"/>
      <c r="VCW61" s="8"/>
      <c r="VCX61" s="8"/>
      <c r="VCY61" s="8"/>
      <c r="VCZ61" s="8"/>
      <c r="VDA61" s="8"/>
      <c r="VDB61" s="8"/>
      <c r="VDC61" s="8"/>
      <c r="VDD61" s="8"/>
      <c r="VDE61" s="8"/>
      <c r="VDF61" s="8"/>
      <c r="VDG61" s="8"/>
      <c r="VDH61" s="8"/>
      <c r="VDI61" s="8"/>
      <c r="VDJ61" s="8"/>
      <c r="VDK61" s="8"/>
      <c r="VDL61" s="8"/>
      <c r="VDM61" s="8"/>
      <c r="VDN61" s="8"/>
      <c r="VDO61" s="8"/>
      <c r="VDP61" s="8"/>
      <c r="VDQ61" s="8"/>
      <c r="VDR61" s="8"/>
      <c r="VDS61" s="8"/>
      <c r="VDT61" s="8"/>
      <c r="VDU61" s="8"/>
      <c r="VDV61" s="8"/>
      <c r="VDW61" s="8"/>
      <c r="VDX61" s="8"/>
      <c r="VDY61" s="8"/>
      <c r="VDZ61" s="8"/>
      <c r="VEA61" s="8"/>
      <c r="VEB61" s="8"/>
      <c r="VEC61" s="8"/>
      <c r="VED61" s="8"/>
      <c r="VEE61" s="8"/>
      <c r="VEF61" s="8"/>
      <c r="VEG61" s="8"/>
      <c r="VEH61" s="8"/>
      <c r="VEI61" s="8"/>
      <c r="VEJ61" s="8"/>
      <c r="VEK61" s="8"/>
      <c r="VEL61" s="8"/>
      <c r="VEM61" s="8"/>
      <c r="VEN61" s="8"/>
      <c r="VEO61" s="8"/>
      <c r="VEP61" s="8"/>
      <c r="VEQ61" s="8"/>
      <c r="VER61" s="8"/>
      <c r="VES61" s="8"/>
      <c r="VET61" s="8"/>
      <c r="VEU61" s="8"/>
      <c r="VEV61" s="8"/>
      <c r="VEW61" s="8"/>
      <c r="VEX61" s="8"/>
      <c r="VEY61" s="8"/>
      <c r="VEZ61" s="8"/>
      <c r="VFA61" s="8"/>
      <c r="VFB61" s="8"/>
      <c r="VFC61" s="8"/>
      <c r="VFD61" s="8"/>
      <c r="VFE61" s="8"/>
      <c r="VFF61" s="8"/>
      <c r="VFG61" s="8"/>
      <c r="VFH61" s="8"/>
      <c r="VFI61" s="8"/>
      <c r="VFJ61" s="8"/>
      <c r="VFK61" s="8"/>
      <c r="VFL61" s="8"/>
      <c r="VFM61" s="8"/>
      <c r="VFN61" s="8"/>
      <c r="VFO61" s="8"/>
      <c r="VFP61" s="8"/>
      <c r="VFQ61" s="8"/>
      <c r="VFR61" s="8"/>
      <c r="VFS61" s="8"/>
      <c r="VFT61" s="8"/>
      <c r="VFU61" s="8"/>
      <c r="VFV61" s="8"/>
      <c r="VFW61" s="8"/>
      <c r="VFX61" s="8"/>
      <c r="VFY61" s="8"/>
      <c r="VFZ61" s="8"/>
      <c r="VGA61" s="8"/>
      <c r="VGB61" s="8"/>
      <c r="VGC61" s="8"/>
      <c r="VGD61" s="8"/>
      <c r="VGE61" s="8"/>
      <c r="VGF61" s="8"/>
      <c r="VGG61" s="8"/>
      <c r="VGH61" s="8"/>
      <c r="VGI61" s="8"/>
      <c r="VGJ61" s="8"/>
      <c r="VGK61" s="8"/>
      <c r="VGL61" s="8"/>
      <c r="VGM61" s="8"/>
      <c r="VGN61" s="8"/>
      <c r="VGO61" s="8"/>
      <c r="VGP61" s="8"/>
      <c r="VGQ61" s="8"/>
      <c r="VGR61" s="8"/>
      <c r="VGS61" s="8"/>
      <c r="VGT61" s="8"/>
      <c r="VGU61" s="8"/>
      <c r="VGV61" s="8"/>
      <c r="VGW61" s="8"/>
      <c r="VGX61" s="8"/>
      <c r="VGY61" s="8"/>
      <c r="VGZ61" s="8"/>
      <c r="VHA61" s="8"/>
      <c r="VHB61" s="8"/>
      <c r="VHC61" s="8"/>
      <c r="VHD61" s="8"/>
      <c r="VHE61" s="8"/>
      <c r="VHF61" s="8"/>
      <c r="VHG61" s="8"/>
      <c r="VHH61" s="8"/>
      <c r="VHI61" s="8"/>
      <c r="VHJ61" s="8"/>
      <c r="VHK61" s="8"/>
      <c r="VHL61" s="8"/>
      <c r="VHM61" s="8"/>
      <c r="VHN61" s="8"/>
      <c r="VHO61" s="8"/>
      <c r="VHP61" s="8"/>
      <c r="VHQ61" s="8"/>
      <c r="VHR61" s="8"/>
      <c r="VHS61" s="8"/>
      <c r="VHT61" s="8"/>
      <c r="VHU61" s="8"/>
      <c r="VHV61" s="8"/>
      <c r="VHW61" s="8"/>
      <c r="VHX61" s="8"/>
      <c r="VHY61" s="8"/>
      <c r="VHZ61" s="8"/>
      <c r="VIA61" s="8"/>
      <c r="VIB61" s="8"/>
      <c r="VIC61" s="8"/>
      <c r="VID61" s="8"/>
      <c r="VIE61" s="8"/>
      <c r="VIF61" s="8"/>
      <c r="VIG61" s="8"/>
      <c r="VIH61" s="8"/>
      <c r="VII61" s="8"/>
      <c r="VIJ61" s="8"/>
      <c r="VIK61" s="8"/>
      <c r="VIL61" s="8"/>
      <c r="VIM61" s="8"/>
      <c r="VIN61" s="8"/>
      <c r="VIO61" s="8"/>
      <c r="VIP61" s="8"/>
      <c r="VIQ61" s="8"/>
      <c r="VIR61" s="8"/>
      <c r="VIS61" s="8"/>
      <c r="VIT61" s="8"/>
      <c r="VIU61" s="8"/>
      <c r="VIV61" s="8"/>
      <c r="VIW61" s="8"/>
      <c r="VIX61" s="8"/>
      <c r="VIY61" s="8"/>
      <c r="VIZ61" s="8"/>
      <c r="VJA61" s="8"/>
      <c r="VJB61" s="8"/>
      <c r="VJC61" s="8"/>
      <c r="VJD61" s="8"/>
      <c r="VJE61" s="8"/>
      <c r="VJF61" s="8"/>
      <c r="VJG61" s="8"/>
      <c r="VJH61" s="8"/>
      <c r="VJI61" s="8"/>
      <c r="VJJ61" s="8"/>
      <c r="VJK61" s="8"/>
      <c r="VJL61" s="8"/>
      <c r="VJM61" s="8"/>
      <c r="VJN61" s="8"/>
      <c r="VJO61" s="8"/>
      <c r="VJP61" s="8"/>
      <c r="VJQ61" s="8"/>
      <c r="VJR61" s="8"/>
      <c r="VJS61" s="8"/>
      <c r="VJT61" s="8"/>
      <c r="VJU61" s="8"/>
      <c r="VJV61" s="8"/>
      <c r="VJW61" s="8"/>
      <c r="VJX61" s="8"/>
      <c r="VJY61" s="8"/>
      <c r="VJZ61" s="8"/>
      <c r="VKA61" s="8"/>
      <c r="VKB61" s="8"/>
      <c r="VKC61" s="8"/>
      <c r="VKD61" s="8"/>
      <c r="VKE61" s="8"/>
      <c r="VKF61" s="8"/>
      <c r="VKG61" s="8"/>
      <c r="VKH61" s="8"/>
      <c r="VKI61" s="8"/>
      <c r="VKJ61" s="8"/>
      <c r="VKK61" s="8"/>
      <c r="VKL61" s="8"/>
      <c r="VKM61" s="8"/>
      <c r="VKN61" s="8"/>
      <c r="VKO61" s="8"/>
      <c r="VKP61" s="8"/>
      <c r="VKQ61" s="8"/>
      <c r="VKR61" s="8"/>
      <c r="VKS61" s="8"/>
      <c r="VKT61" s="8"/>
      <c r="VKU61" s="8"/>
      <c r="VKV61" s="8"/>
      <c r="VKW61" s="8"/>
      <c r="VKX61" s="8"/>
      <c r="VKY61" s="8"/>
      <c r="VKZ61" s="8"/>
      <c r="VLA61" s="8"/>
      <c r="VLB61" s="8"/>
      <c r="VLC61" s="8"/>
      <c r="VLD61" s="8"/>
      <c r="VLE61" s="8"/>
      <c r="VLF61" s="8"/>
      <c r="VLG61" s="8"/>
      <c r="VLH61" s="8"/>
      <c r="VLI61" s="8"/>
      <c r="VLJ61" s="8"/>
      <c r="VLK61" s="8"/>
      <c r="VLL61" s="8"/>
      <c r="VLM61" s="8"/>
      <c r="VLN61" s="8"/>
      <c r="VLO61" s="8"/>
      <c r="VLP61" s="8"/>
      <c r="VLQ61" s="8"/>
      <c r="VLR61" s="8"/>
      <c r="VLS61" s="8"/>
      <c r="VLT61" s="8"/>
      <c r="VLU61" s="8"/>
      <c r="VLV61" s="8"/>
      <c r="VLW61" s="8"/>
      <c r="VLX61" s="8"/>
      <c r="VLY61" s="8"/>
      <c r="VLZ61" s="8"/>
      <c r="VMA61" s="8"/>
      <c r="VMB61" s="8"/>
      <c r="VMC61" s="8"/>
      <c r="VMD61" s="8"/>
      <c r="VME61" s="8"/>
      <c r="VMF61" s="8"/>
      <c r="VMG61" s="8"/>
      <c r="VMH61" s="8"/>
      <c r="VMI61" s="8"/>
      <c r="VMJ61" s="8"/>
      <c r="VMK61" s="8"/>
      <c r="VML61" s="8"/>
      <c r="VMM61" s="8"/>
      <c r="VMN61" s="8"/>
      <c r="VMO61" s="8"/>
      <c r="VMP61" s="8"/>
      <c r="VMQ61" s="8"/>
      <c r="VMR61" s="8"/>
      <c r="VMS61" s="8"/>
      <c r="VMT61" s="8"/>
      <c r="VMU61" s="8"/>
      <c r="VMV61" s="8"/>
      <c r="VMW61" s="8"/>
      <c r="VMX61" s="8"/>
      <c r="VMY61" s="8"/>
      <c r="VMZ61" s="8"/>
      <c r="VNA61" s="8"/>
      <c r="VNB61" s="8"/>
      <c r="VNC61" s="8"/>
      <c r="VND61" s="8"/>
      <c r="VNE61" s="8"/>
      <c r="VNF61" s="8"/>
      <c r="VNG61" s="8"/>
      <c r="VNH61" s="8"/>
      <c r="VNI61" s="8"/>
      <c r="VNJ61" s="8"/>
      <c r="VNK61" s="8"/>
      <c r="VNL61" s="8"/>
      <c r="VNM61" s="8"/>
      <c r="VNN61" s="8"/>
      <c r="VNO61" s="8"/>
      <c r="VNP61" s="8"/>
      <c r="VNQ61" s="8"/>
      <c r="VNR61" s="8"/>
      <c r="VNS61" s="8"/>
      <c r="VNT61" s="8"/>
      <c r="VNU61" s="8"/>
      <c r="VNV61" s="8"/>
      <c r="VNW61" s="8"/>
      <c r="VNX61" s="8"/>
      <c r="VNY61" s="8"/>
      <c r="VNZ61" s="8"/>
      <c r="VOA61" s="8"/>
      <c r="VOB61" s="8"/>
      <c r="VOC61" s="8"/>
      <c r="VOD61" s="8"/>
      <c r="VOE61" s="8"/>
      <c r="VOF61" s="8"/>
      <c r="VOG61" s="8"/>
      <c r="VOH61" s="8"/>
      <c r="VOI61" s="8"/>
      <c r="VOJ61" s="8"/>
      <c r="VOK61" s="8"/>
      <c r="VOL61" s="8"/>
      <c r="VOM61" s="8"/>
      <c r="VON61" s="8"/>
      <c r="VOO61" s="8"/>
      <c r="VOP61" s="8"/>
      <c r="VOQ61" s="8"/>
      <c r="VOR61" s="8"/>
      <c r="VOS61" s="8"/>
      <c r="VOT61" s="8"/>
      <c r="VOU61" s="8"/>
      <c r="VOV61" s="8"/>
      <c r="VOW61" s="8"/>
      <c r="VOX61" s="8"/>
      <c r="VOY61" s="8"/>
      <c r="VOZ61" s="8"/>
      <c r="VPA61" s="8"/>
      <c r="VPB61" s="8"/>
      <c r="VPC61" s="8"/>
      <c r="VPD61" s="8"/>
      <c r="VPE61" s="8"/>
      <c r="VPF61" s="8"/>
      <c r="VPG61" s="8"/>
      <c r="VPH61" s="8"/>
      <c r="VPI61" s="8"/>
      <c r="VPJ61" s="8"/>
      <c r="VPK61" s="8"/>
      <c r="VPL61" s="8"/>
      <c r="VPM61" s="8"/>
      <c r="VPN61" s="8"/>
      <c r="VPO61" s="8"/>
      <c r="VPP61" s="8"/>
      <c r="VPQ61" s="8"/>
      <c r="VPR61" s="8"/>
      <c r="VPS61" s="8"/>
      <c r="VPT61" s="8"/>
      <c r="VPU61" s="8"/>
      <c r="VPV61" s="8"/>
      <c r="VPW61" s="8"/>
      <c r="VPX61" s="8"/>
      <c r="VPY61" s="8"/>
      <c r="VPZ61" s="8"/>
      <c r="VQA61" s="8"/>
      <c r="VQB61" s="8"/>
      <c r="VQC61" s="8"/>
      <c r="VQD61" s="8"/>
      <c r="VQE61" s="8"/>
      <c r="VQF61" s="8"/>
      <c r="VQG61" s="8"/>
      <c r="VQH61" s="8"/>
      <c r="VQI61" s="8"/>
      <c r="VQJ61" s="8"/>
      <c r="VQK61" s="8"/>
      <c r="VQL61" s="8"/>
      <c r="VQM61" s="8"/>
      <c r="VQN61" s="8"/>
      <c r="VQO61" s="8"/>
      <c r="VQP61" s="8"/>
      <c r="VQQ61" s="8"/>
      <c r="VQR61" s="8"/>
      <c r="VQS61" s="8"/>
      <c r="VQT61" s="8"/>
      <c r="VQU61" s="8"/>
      <c r="VQV61" s="8"/>
      <c r="VQW61" s="8"/>
      <c r="VQX61" s="8"/>
      <c r="VQY61" s="8"/>
      <c r="VQZ61" s="8"/>
      <c r="VRA61" s="8"/>
      <c r="VRB61" s="8"/>
      <c r="VRC61" s="8"/>
      <c r="VRD61" s="8"/>
      <c r="VRE61" s="8"/>
      <c r="VRF61" s="8"/>
      <c r="VRG61" s="8"/>
      <c r="VRH61" s="8"/>
      <c r="VRI61" s="8"/>
      <c r="VRJ61" s="8"/>
      <c r="VRK61" s="8"/>
      <c r="VRL61" s="8"/>
      <c r="VRM61" s="8"/>
      <c r="VRN61" s="8"/>
      <c r="VRO61" s="8"/>
      <c r="VRP61" s="8"/>
      <c r="VRQ61" s="8"/>
      <c r="VRR61" s="8"/>
      <c r="VRS61" s="8"/>
      <c r="VRT61" s="8"/>
      <c r="VRU61" s="8"/>
      <c r="VRV61" s="8"/>
      <c r="VRW61" s="8"/>
      <c r="VRX61" s="8"/>
      <c r="VRY61" s="8"/>
      <c r="VRZ61" s="8"/>
      <c r="VSA61" s="8"/>
      <c r="VSB61" s="8"/>
      <c r="VSC61" s="8"/>
      <c r="VSD61" s="8"/>
      <c r="VSE61" s="8"/>
      <c r="VSF61" s="8"/>
      <c r="VSG61" s="8"/>
      <c r="VSH61" s="8"/>
      <c r="VSI61" s="8"/>
      <c r="VSJ61" s="8"/>
      <c r="VSK61" s="8"/>
      <c r="VSL61" s="8"/>
      <c r="VSM61" s="8"/>
      <c r="VSN61" s="8"/>
      <c r="VSO61" s="8"/>
      <c r="VSP61" s="8"/>
      <c r="VSQ61" s="8"/>
      <c r="VSR61" s="8"/>
      <c r="VSS61" s="8"/>
      <c r="VST61" s="8"/>
      <c r="VSU61" s="8"/>
      <c r="VSV61" s="8"/>
      <c r="VSW61" s="8"/>
      <c r="VSX61" s="8"/>
      <c r="VSY61" s="8"/>
      <c r="VSZ61" s="8"/>
      <c r="VTA61" s="8"/>
      <c r="VTB61" s="8"/>
      <c r="VTC61" s="8"/>
      <c r="VTD61" s="8"/>
      <c r="VTE61" s="8"/>
      <c r="VTF61" s="8"/>
      <c r="VTG61" s="8"/>
      <c r="VTH61" s="8"/>
      <c r="VTI61" s="8"/>
      <c r="VTJ61" s="8"/>
      <c r="VTK61" s="8"/>
      <c r="VTL61" s="8"/>
      <c r="VTM61" s="8"/>
      <c r="VTN61" s="8"/>
      <c r="VTO61" s="8"/>
      <c r="VTP61" s="8"/>
      <c r="VTQ61" s="8"/>
      <c r="VTR61" s="8"/>
      <c r="VTS61" s="8"/>
      <c r="VTT61" s="8"/>
      <c r="VTU61" s="8"/>
      <c r="VTV61" s="8"/>
      <c r="VTW61" s="8"/>
      <c r="VTX61" s="8"/>
      <c r="VTY61" s="8"/>
      <c r="VTZ61" s="8"/>
      <c r="VUA61" s="8"/>
      <c r="VUB61" s="8"/>
      <c r="VUC61" s="8"/>
      <c r="VUD61" s="8"/>
      <c r="VUE61" s="8"/>
      <c r="VUF61" s="8"/>
      <c r="VUG61" s="8"/>
      <c r="VUH61" s="8"/>
      <c r="VUI61" s="8"/>
      <c r="VUJ61" s="8"/>
      <c r="VUK61" s="8"/>
      <c r="VUL61" s="8"/>
      <c r="VUM61" s="8"/>
      <c r="VUN61" s="8"/>
      <c r="VUO61" s="8"/>
      <c r="VUP61" s="8"/>
      <c r="VUQ61" s="8"/>
      <c r="VUR61" s="8"/>
      <c r="VUS61" s="8"/>
      <c r="VUT61" s="8"/>
      <c r="VUU61" s="8"/>
      <c r="VUV61" s="8"/>
      <c r="VUW61" s="8"/>
      <c r="VUX61" s="8"/>
      <c r="VUY61" s="8"/>
      <c r="VUZ61" s="8"/>
      <c r="VVA61" s="8"/>
      <c r="VVB61" s="8"/>
      <c r="VVC61" s="8"/>
      <c r="VVD61" s="8"/>
      <c r="VVE61" s="8"/>
      <c r="VVF61" s="8"/>
      <c r="VVG61" s="8"/>
      <c r="VVH61" s="8"/>
      <c r="VVI61" s="8"/>
      <c r="VVJ61" s="8"/>
      <c r="VVK61" s="8"/>
      <c r="VVL61" s="8"/>
      <c r="VVM61" s="8"/>
      <c r="VVN61" s="8"/>
      <c r="VVO61" s="8"/>
      <c r="VVP61" s="8"/>
      <c r="VVQ61" s="8"/>
      <c r="VVR61" s="8"/>
      <c r="VVS61" s="8"/>
      <c r="VVT61" s="8"/>
      <c r="VVU61" s="8"/>
      <c r="VVV61" s="8"/>
      <c r="VVW61" s="8"/>
      <c r="VVX61" s="8"/>
      <c r="VVY61" s="8"/>
      <c r="VVZ61" s="8"/>
      <c r="VWA61" s="8"/>
      <c r="VWB61" s="8"/>
      <c r="VWC61" s="8"/>
      <c r="VWD61" s="8"/>
      <c r="VWE61" s="8"/>
      <c r="VWF61" s="8"/>
      <c r="VWG61" s="8"/>
      <c r="VWH61" s="8"/>
      <c r="VWI61" s="8"/>
      <c r="VWJ61" s="8"/>
      <c r="VWK61" s="8"/>
      <c r="VWL61" s="8"/>
      <c r="VWM61" s="8"/>
      <c r="VWN61" s="8"/>
      <c r="VWO61" s="8"/>
      <c r="VWP61" s="8"/>
      <c r="VWQ61" s="8"/>
      <c r="VWR61" s="8"/>
      <c r="VWS61" s="8"/>
      <c r="VWT61" s="8"/>
      <c r="VWU61" s="8"/>
      <c r="VWV61" s="8"/>
      <c r="VWW61" s="8"/>
      <c r="VWX61" s="8"/>
      <c r="VWY61" s="8"/>
      <c r="VWZ61" s="8"/>
      <c r="VXA61" s="8"/>
      <c r="VXB61" s="8"/>
      <c r="VXC61" s="8"/>
      <c r="VXD61" s="8"/>
      <c r="VXE61" s="8"/>
      <c r="VXF61" s="8"/>
      <c r="VXG61" s="8"/>
      <c r="VXH61" s="8"/>
      <c r="VXI61" s="8"/>
      <c r="VXJ61" s="8"/>
      <c r="VXK61" s="8"/>
      <c r="VXL61" s="8"/>
      <c r="VXM61" s="8"/>
      <c r="VXN61" s="8"/>
      <c r="VXO61" s="8"/>
      <c r="VXP61" s="8"/>
      <c r="VXQ61" s="8"/>
      <c r="VXR61" s="8"/>
      <c r="VXS61" s="8"/>
      <c r="VXT61" s="8"/>
      <c r="VXU61" s="8"/>
      <c r="VXV61" s="8"/>
      <c r="VXW61" s="8"/>
      <c r="VXX61" s="8"/>
      <c r="VXY61" s="8"/>
      <c r="VXZ61" s="8"/>
      <c r="VYA61" s="8"/>
      <c r="VYB61" s="8"/>
      <c r="VYC61" s="8"/>
      <c r="VYD61" s="8"/>
      <c r="VYE61" s="8"/>
      <c r="VYF61" s="8"/>
      <c r="VYG61" s="8"/>
      <c r="VYH61" s="8"/>
      <c r="VYI61" s="8"/>
      <c r="VYJ61" s="8"/>
      <c r="VYK61" s="8"/>
      <c r="VYL61" s="8"/>
      <c r="VYM61" s="8"/>
      <c r="VYN61" s="8"/>
      <c r="VYO61" s="8"/>
      <c r="VYP61" s="8"/>
      <c r="VYQ61" s="8"/>
      <c r="VYR61" s="8"/>
      <c r="VYS61" s="8"/>
      <c r="VYT61" s="8"/>
      <c r="VYU61" s="8"/>
      <c r="VYV61" s="8"/>
      <c r="VYW61" s="8"/>
      <c r="VYX61" s="8"/>
      <c r="VYY61" s="8"/>
      <c r="VYZ61" s="8"/>
      <c r="VZA61" s="8"/>
      <c r="VZB61" s="8"/>
      <c r="VZC61" s="8"/>
      <c r="VZD61" s="8"/>
      <c r="VZE61" s="8"/>
      <c r="VZF61" s="8"/>
      <c r="VZG61" s="8"/>
      <c r="VZH61" s="8"/>
      <c r="VZI61" s="8"/>
      <c r="VZJ61" s="8"/>
      <c r="VZK61" s="8"/>
      <c r="VZL61" s="8"/>
      <c r="VZM61" s="8"/>
      <c r="VZN61" s="8"/>
      <c r="VZO61" s="8"/>
      <c r="VZP61" s="8"/>
      <c r="VZQ61" s="8"/>
      <c r="VZR61" s="8"/>
      <c r="VZS61" s="8"/>
      <c r="VZT61" s="8"/>
      <c r="VZU61" s="8"/>
      <c r="VZV61" s="8"/>
      <c r="VZW61" s="8"/>
      <c r="VZX61" s="8"/>
      <c r="VZY61" s="8"/>
      <c r="VZZ61" s="8"/>
      <c r="WAA61" s="8"/>
      <c r="WAB61" s="8"/>
      <c r="WAC61" s="8"/>
      <c r="WAD61" s="8"/>
      <c r="WAE61" s="8"/>
      <c r="WAF61" s="8"/>
      <c r="WAG61" s="8"/>
      <c r="WAH61" s="8"/>
      <c r="WAI61" s="8"/>
      <c r="WAJ61" s="8"/>
      <c r="WAK61" s="8"/>
      <c r="WAL61" s="8"/>
      <c r="WAM61" s="8"/>
      <c r="WAN61" s="8"/>
      <c r="WAO61" s="8"/>
      <c r="WAP61" s="8"/>
      <c r="WAQ61" s="8"/>
      <c r="WAR61" s="8"/>
      <c r="WAS61" s="8"/>
      <c r="WAT61" s="8"/>
      <c r="WAU61" s="8"/>
      <c r="WAV61" s="8"/>
      <c r="WAW61" s="8"/>
      <c r="WAX61" s="8"/>
      <c r="WAY61" s="8"/>
      <c r="WAZ61" s="8"/>
      <c r="WBA61" s="8"/>
      <c r="WBB61" s="8"/>
      <c r="WBC61" s="8"/>
      <c r="WBD61" s="8"/>
      <c r="WBE61" s="8"/>
      <c r="WBF61" s="8"/>
      <c r="WBG61" s="8"/>
      <c r="WBH61" s="8"/>
      <c r="WBI61" s="8"/>
      <c r="WBJ61" s="8"/>
      <c r="WBK61" s="8"/>
      <c r="WBL61" s="8"/>
      <c r="WBM61" s="8"/>
      <c r="WBN61" s="8"/>
      <c r="WBO61" s="8"/>
      <c r="WBP61" s="8"/>
      <c r="WBQ61" s="8"/>
      <c r="WBR61" s="8"/>
      <c r="WBS61" s="8"/>
      <c r="WBT61" s="8"/>
      <c r="WBU61" s="8"/>
      <c r="WBV61" s="8"/>
      <c r="WBW61" s="8"/>
      <c r="WBX61" s="8"/>
      <c r="WBY61" s="8"/>
      <c r="WBZ61" s="8"/>
      <c r="WCA61" s="8"/>
      <c r="WCB61" s="8"/>
      <c r="WCC61" s="8"/>
      <c r="WCD61" s="8"/>
      <c r="WCE61" s="8"/>
      <c r="WCF61" s="8"/>
      <c r="WCG61" s="8"/>
      <c r="WCH61" s="8"/>
      <c r="WCI61" s="8"/>
      <c r="WCJ61" s="8"/>
      <c r="WCK61" s="8"/>
      <c r="WCL61" s="8"/>
      <c r="WCM61" s="8"/>
      <c r="WCN61" s="8"/>
      <c r="WCO61" s="8"/>
      <c r="WCP61" s="8"/>
      <c r="WCQ61" s="8"/>
      <c r="WCR61" s="8"/>
      <c r="WCS61" s="8"/>
      <c r="WCT61" s="8"/>
      <c r="WCU61" s="8"/>
      <c r="WCV61" s="8"/>
      <c r="WCW61" s="8"/>
      <c r="WCX61" s="8"/>
      <c r="WCY61" s="8"/>
      <c r="WCZ61" s="8"/>
      <c r="WDA61" s="8"/>
      <c r="WDB61" s="8"/>
      <c r="WDC61" s="8"/>
      <c r="WDD61" s="8"/>
      <c r="WDE61" s="8"/>
      <c r="WDF61" s="8"/>
      <c r="WDG61" s="8"/>
      <c r="WDH61" s="8"/>
      <c r="WDI61" s="8"/>
      <c r="WDJ61" s="8"/>
      <c r="WDK61" s="8"/>
      <c r="WDL61" s="8"/>
      <c r="WDM61" s="8"/>
      <c r="WDN61" s="8"/>
      <c r="WDO61" s="8"/>
      <c r="WDP61" s="8"/>
      <c r="WDQ61" s="8"/>
      <c r="WDR61" s="8"/>
      <c r="WDS61" s="8"/>
      <c r="WDT61" s="8"/>
      <c r="WDU61" s="8"/>
      <c r="WDV61" s="8"/>
      <c r="WDW61" s="8"/>
      <c r="WDX61" s="8"/>
      <c r="WDY61" s="8"/>
      <c r="WDZ61" s="8"/>
      <c r="WEA61" s="8"/>
      <c r="WEB61" s="8"/>
      <c r="WEC61" s="8"/>
      <c r="WED61" s="8"/>
      <c r="WEE61" s="8"/>
      <c r="WEF61" s="8"/>
      <c r="WEG61" s="8"/>
      <c r="WEH61" s="8"/>
      <c r="WEI61" s="8"/>
      <c r="WEJ61" s="8"/>
      <c r="WEK61" s="8"/>
      <c r="WEL61" s="8"/>
      <c r="WEM61" s="8"/>
      <c r="WEN61" s="8"/>
      <c r="WEO61" s="8"/>
      <c r="WEP61" s="8"/>
      <c r="WEQ61" s="8"/>
      <c r="WER61" s="8"/>
      <c r="WES61" s="8"/>
      <c r="WET61" s="8"/>
      <c r="WEU61" s="8"/>
      <c r="WEV61" s="8"/>
      <c r="WEW61" s="8"/>
      <c r="WEX61" s="8"/>
      <c r="WEY61" s="8"/>
      <c r="WEZ61" s="8"/>
      <c r="WFA61" s="8"/>
      <c r="WFB61" s="8"/>
      <c r="WFC61" s="8"/>
      <c r="WFD61" s="8"/>
      <c r="WFE61" s="8"/>
      <c r="WFF61" s="8"/>
      <c r="WFG61" s="8"/>
      <c r="WFH61" s="8"/>
      <c r="WFI61" s="8"/>
      <c r="WFJ61" s="8"/>
      <c r="WFK61" s="8"/>
      <c r="WFL61" s="8"/>
      <c r="WFM61" s="8"/>
      <c r="WFN61" s="8"/>
      <c r="WFO61" s="8"/>
      <c r="WFP61" s="8"/>
      <c r="WFQ61" s="8"/>
      <c r="WFR61" s="8"/>
      <c r="WFS61" s="8"/>
      <c r="WFT61" s="8"/>
      <c r="WFU61" s="8"/>
      <c r="WFV61" s="8"/>
      <c r="WFW61" s="8"/>
      <c r="WFX61" s="8"/>
      <c r="WFY61" s="8"/>
      <c r="WFZ61" s="8"/>
      <c r="WGA61" s="8"/>
      <c r="WGB61" s="8"/>
      <c r="WGC61" s="8"/>
      <c r="WGD61" s="8"/>
      <c r="WGE61" s="8"/>
      <c r="WGF61" s="8"/>
      <c r="WGG61" s="8"/>
      <c r="WGH61" s="8"/>
      <c r="WGI61" s="8"/>
      <c r="WGJ61" s="8"/>
      <c r="WGK61" s="8"/>
      <c r="WGL61" s="8"/>
      <c r="WGM61" s="8"/>
      <c r="WGN61" s="8"/>
      <c r="WGO61" s="8"/>
      <c r="WGP61" s="8"/>
      <c r="WGQ61" s="8"/>
      <c r="WGR61" s="8"/>
      <c r="WGS61" s="8"/>
      <c r="WGT61" s="8"/>
      <c r="WGU61" s="8"/>
      <c r="WGV61" s="8"/>
      <c r="WGW61" s="8"/>
      <c r="WGX61" s="8"/>
      <c r="WGY61" s="8"/>
      <c r="WGZ61" s="8"/>
      <c r="WHA61" s="8"/>
      <c r="WHB61" s="8"/>
      <c r="WHC61" s="8"/>
      <c r="WHD61" s="8"/>
      <c r="WHE61" s="8"/>
      <c r="WHF61" s="8"/>
      <c r="WHG61" s="8"/>
      <c r="WHH61" s="8"/>
      <c r="WHI61" s="8"/>
      <c r="WHJ61" s="8"/>
      <c r="WHK61" s="8"/>
      <c r="WHL61" s="8"/>
      <c r="WHM61" s="8"/>
      <c r="WHN61" s="8"/>
      <c r="WHO61" s="8"/>
      <c r="WHP61" s="8"/>
      <c r="WHQ61" s="8"/>
      <c r="WHR61" s="8"/>
      <c r="WHS61" s="8"/>
      <c r="WHT61" s="8"/>
      <c r="WHU61" s="8"/>
      <c r="WHV61" s="8"/>
      <c r="WHW61" s="8"/>
      <c r="WHX61" s="8"/>
      <c r="WHY61" s="8"/>
      <c r="WHZ61" s="8"/>
      <c r="WIA61" s="8"/>
      <c r="WIB61" s="8"/>
      <c r="WIC61" s="8"/>
      <c r="WID61" s="8"/>
      <c r="WIE61" s="8"/>
      <c r="WIF61" s="8"/>
      <c r="WIG61" s="8"/>
      <c r="WIH61" s="8"/>
      <c r="WII61" s="8"/>
      <c r="WIJ61" s="8"/>
      <c r="WIK61" s="8"/>
      <c r="WIL61" s="8"/>
      <c r="WIM61" s="8"/>
      <c r="WIN61" s="8"/>
      <c r="WIO61" s="8"/>
      <c r="WIP61" s="8"/>
      <c r="WIQ61" s="8"/>
      <c r="WIR61" s="8"/>
      <c r="WIS61" s="8"/>
      <c r="WIT61" s="8"/>
      <c r="WIU61" s="8"/>
      <c r="WIV61" s="8"/>
      <c r="WIW61" s="8"/>
      <c r="WIX61" s="8"/>
      <c r="WIY61" s="8"/>
      <c r="WIZ61" s="8"/>
      <c r="WJA61" s="8"/>
      <c r="WJB61" s="8"/>
      <c r="WJC61" s="8"/>
      <c r="WJD61" s="8"/>
      <c r="WJE61" s="8"/>
      <c r="WJF61" s="8"/>
      <c r="WJG61" s="8"/>
      <c r="WJH61" s="8"/>
      <c r="WJI61" s="8"/>
      <c r="WJJ61" s="8"/>
      <c r="WJK61" s="8"/>
      <c r="WJL61" s="8"/>
      <c r="WJM61" s="8"/>
      <c r="WJN61" s="8"/>
      <c r="WJO61" s="8"/>
      <c r="WJP61" s="8"/>
      <c r="WJQ61" s="8"/>
      <c r="WJR61" s="8"/>
      <c r="WJS61" s="8"/>
      <c r="WJT61" s="8"/>
      <c r="WJU61" s="8"/>
      <c r="WJV61" s="8"/>
      <c r="WJW61" s="8"/>
      <c r="WJX61" s="8"/>
      <c r="WJY61" s="8"/>
      <c r="WJZ61" s="8"/>
      <c r="WKA61" s="8"/>
      <c r="WKB61" s="8"/>
      <c r="WKC61" s="8"/>
      <c r="WKD61" s="8"/>
      <c r="WKE61" s="8"/>
      <c r="WKF61" s="8"/>
      <c r="WKG61" s="8"/>
      <c r="WKH61" s="8"/>
      <c r="WKI61" s="8"/>
      <c r="WKJ61" s="8"/>
      <c r="WKK61" s="8"/>
      <c r="WKL61" s="8"/>
      <c r="WKM61" s="8"/>
      <c r="WKN61" s="8"/>
      <c r="WKO61" s="8"/>
      <c r="WKP61" s="8"/>
      <c r="WKQ61" s="8"/>
      <c r="WKR61" s="8"/>
      <c r="WKS61" s="8"/>
      <c r="WKT61" s="8"/>
      <c r="WKU61" s="8"/>
      <c r="WKV61" s="8"/>
      <c r="WKW61" s="8"/>
      <c r="WKX61" s="8"/>
      <c r="WKY61" s="8"/>
      <c r="WKZ61" s="8"/>
      <c r="WLA61" s="8"/>
      <c r="WLB61" s="8"/>
      <c r="WLC61" s="8"/>
      <c r="WLD61" s="8"/>
      <c r="WLE61" s="8"/>
      <c r="WLF61" s="8"/>
      <c r="WLG61" s="8"/>
      <c r="WLH61" s="8"/>
      <c r="WLI61" s="8"/>
      <c r="WLJ61" s="8"/>
      <c r="WLK61" s="8"/>
      <c r="WLL61" s="8"/>
      <c r="WLM61" s="8"/>
      <c r="WLN61" s="8"/>
      <c r="WLO61" s="8"/>
      <c r="WLP61" s="8"/>
      <c r="WLQ61" s="8"/>
      <c r="WLR61" s="8"/>
      <c r="WLS61" s="8"/>
      <c r="WLT61" s="8"/>
      <c r="WLU61" s="8"/>
      <c r="WLV61" s="8"/>
      <c r="WLW61" s="8"/>
      <c r="WLX61" s="8"/>
      <c r="WLY61" s="8"/>
      <c r="WLZ61" s="8"/>
      <c r="WMA61" s="8"/>
      <c r="WMB61" s="8"/>
      <c r="WMC61" s="8"/>
      <c r="WMD61" s="8"/>
      <c r="WME61" s="8"/>
      <c r="WMF61" s="8"/>
      <c r="WMG61" s="8"/>
      <c r="WMH61" s="8"/>
      <c r="WMI61" s="8"/>
      <c r="WMJ61" s="8"/>
      <c r="WMK61" s="8"/>
      <c r="WML61" s="8"/>
      <c r="WMM61" s="8"/>
      <c r="WMN61" s="8"/>
      <c r="WMO61" s="8"/>
      <c r="WMP61" s="8"/>
      <c r="WMQ61" s="8"/>
      <c r="WMR61" s="8"/>
      <c r="WMS61" s="8"/>
      <c r="WMT61" s="8"/>
      <c r="WMU61" s="8"/>
      <c r="WMV61" s="8"/>
      <c r="WMW61" s="8"/>
      <c r="WMX61" s="8"/>
      <c r="WMY61" s="8"/>
      <c r="WMZ61" s="8"/>
      <c r="WNA61" s="8"/>
      <c r="WNB61" s="8"/>
      <c r="WNC61" s="8"/>
      <c r="WND61" s="8"/>
      <c r="WNE61" s="8"/>
      <c r="WNF61" s="8"/>
      <c r="WNG61" s="8"/>
      <c r="WNH61" s="8"/>
      <c r="WNI61" s="8"/>
      <c r="WNJ61" s="8"/>
      <c r="WNK61" s="8"/>
      <c r="WNL61" s="8"/>
      <c r="WNM61" s="8"/>
      <c r="WNN61" s="8"/>
      <c r="WNO61" s="8"/>
      <c r="WNP61" s="8"/>
      <c r="WNQ61" s="8"/>
      <c r="WNR61" s="8"/>
      <c r="WNS61" s="8"/>
      <c r="WNT61" s="8"/>
      <c r="WNU61" s="8"/>
      <c r="WNV61" s="8"/>
      <c r="WNW61" s="8"/>
      <c r="WNX61" s="8"/>
      <c r="WNY61" s="8"/>
      <c r="WNZ61" s="8"/>
      <c r="WOA61" s="8"/>
      <c r="WOB61" s="8"/>
      <c r="WOC61" s="8"/>
      <c r="WOD61" s="8"/>
      <c r="WOE61" s="8"/>
      <c r="WOF61" s="8"/>
      <c r="WOG61" s="8"/>
      <c r="WOH61" s="8"/>
      <c r="WOI61" s="8"/>
      <c r="WOJ61" s="8"/>
      <c r="WOK61" s="8"/>
      <c r="WOL61" s="8"/>
      <c r="WOM61" s="8"/>
      <c r="WON61" s="8"/>
      <c r="WOO61" s="8"/>
      <c r="WOP61" s="8"/>
      <c r="WOQ61" s="8"/>
      <c r="WOR61" s="8"/>
      <c r="WOS61" s="8"/>
      <c r="WOT61" s="8"/>
      <c r="WOU61" s="8"/>
      <c r="WOV61" s="8"/>
      <c r="WOW61" s="8"/>
      <c r="WOX61" s="8"/>
      <c r="WOY61" s="8"/>
      <c r="WOZ61" s="8"/>
      <c r="WPA61" s="8"/>
      <c r="WPB61" s="8"/>
      <c r="WPC61" s="8"/>
      <c r="WPD61" s="8"/>
      <c r="WPE61" s="8"/>
      <c r="WPF61" s="8"/>
      <c r="WPG61" s="8"/>
      <c r="WPH61" s="8"/>
      <c r="WPI61" s="8"/>
      <c r="WPJ61" s="8"/>
      <c r="WPK61" s="8"/>
      <c r="WPL61" s="8"/>
      <c r="WPM61" s="8"/>
      <c r="WPN61" s="8"/>
      <c r="WPO61" s="8"/>
      <c r="WPP61" s="8"/>
      <c r="WPQ61" s="8"/>
      <c r="WPR61" s="8"/>
      <c r="WPS61" s="8"/>
      <c r="WPT61" s="8"/>
      <c r="WPU61" s="8"/>
      <c r="WPV61" s="8"/>
      <c r="WPW61" s="8"/>
      <c r="WPX61" s="8"/>
      <c r="WPY61" s="8"/>
      <c r="WPZ61" s="8"/>
      <c r="WQA61" s="8"/>
      <c r="WQB61" s="8"/>
      <c r="WQC61" s="8"/>
      <c r="WQD61" s="8"/>
      <c r="WQE61" s="8"/>
      <c r="WQF61" s="8"/>
      <c r="WQG61" s="8"/>
      <c r="WQH61" s="8"/>
      <c r="WQI61" s="8"/>
      <c r="WQJ61" s="8"/>
      <c r="WQK61" s="8"/>
      <c r="WQL61" s="8"/>
      <c r="WQM61" s="8"/>
      <c r="WQN61" s="8"/>
      <c r="WQO61" s="8"/>
      <c r="WQP61" s="8"/>
      <c r="WQQ61" s="8"/>
      <c r="WQR61" s="8"/>
      <c r="WQS61" s="8"/>
      <c r="WQT61" s="8"/>
      <c r="WQU61" s="8"/>
      <c r="WQV61" s="8"/>
      <c r="WQW61" s="8"/>
      <c r="WQX61" s="8"/>
      <c r="WQY61" s="8"/>
      <c r="WQZ61" s="8"/>
      <c r="WRA61" s="8"/>
      <c r="WRB61" s="8"/>
      <c r="WRC61" s="8"/>
      <c r="WRD61" s="8"/>
      <c r="WRE61" s="8"/>
      <c r="WRF61" s="8"/>
      <c r="WRG61" s="8"/>
      <c r="WRH61" s="8"/>
      <c r="WRI61" s="8"/>
      <c r="WRJ61" s="8"/>
      <c r="WRK61" s="8"/>
      <c r="WRL61" s="8"/>
      <c r="WRM61" s="8"/>
      <c r="WRN61" s="8"/>
      <c r="WRO61" s="8"/>
      <c r="WRP61" s="8"/>
      <c r="WRQ61" s="8"/>
      <c r="WRR61" s="8"/>
      <c r="WRS61" s="8"/>
      <c r="WRT61" s="8"/>
      <c r="WRU61" s="8"/>
      <c r="WRV61" s="8"/>
      <c r="WRW61" s="8"/>
      <c r="WRX61" s="8"/>
      <c r="WRY61" s="8"/>
      <c r="WRZ61" s="8"/>
      <c r="WSA61" s="8"/>
      <c r="WSB61" s="8"/>
      <c r="WSC61" s="8"/>
      <c r="WSD61" s="8"/>
      <c r="WSE61" s="8"/>
      <c r="WSF61" s="8"/>
      <c r="WSG61" s="8"/>
      <c r="WSH61" s="8"/>
      <c r="WSI61" s="8"/>
      <c r="WSJ61" s="8"/>
      <c r="WSK61" s="8"/>
      <c r="WSL61" s="8"/>
      <c r="WSM61" s="8"/>
      <c r="WSN61" s="8"/>
      <c r="WSO61" s="8"/>
      <c r="WSP61" s="8"/>
      <c r="WSQ61" s="8"/>
      <c r="WSR61" s="8"/>
      <c r="WSS61" s="8"/>
      <c r="WST61" s="8"/>
      <c r="WSU61" s="8"/>
      <c r="WSV61" s="8"/>
      <c r="WSW61" s="8"/>
      <c r="WSX61" s="8"/>
      <c r="WSY61" s="8"/>
      <c r="WSZ61" s="8"/>
      <c r="WTA61" s="8"/>
      <c r="WTB61" s="8"/>
      <c r="WTC61" s="8"/>
      <c r="WTD61" s="8"/>
      <c r="WTE61" s="8"/>
      <c r="WTF61" s="8"/>
      <c r="WTG61" s="8"/>
      <c r="WTH61" s="8"/>
      <c r="WTI61" s="8"/>
      <c r="WTJ61" s="8"/>
      <c r="WTK61" s="8"/>
      <c r="WTL61" s="8"/>
      <c r="WTM61" s="8"/>
      <c r="WTN61" s="8"/>
      <c r="WTO61" s="8"/>
      <c r="WTP61" s="8"/>
      <c r="WTQ61" s="8"/>
      <c r="WTR61" s="8"/>
      <c r="WTS61" s="8"/>
      <c r="WTT61" s="8"/>
      <c r="WTU61" s="8"/>
      <c r="WTV61" s="8"/>
      <c r="WTW61" s="8"/>
      <c r="WTX61" s="8"/>
      <c r="WTY61" s="8"/>
      <c r="WTZ61" s="8"/>
      <c r="WUA61" s="8"/>
      <c r="WUB61" s="8"/>
      <c r="WUC61" s="8"/>
      <c r="WUD61" s="8"/>
      <c r="WUE61" s="8"/>
      <c r="WUF61" s="8"/>
      <c r="WUG61" s="8"/>
      <c r="WUH61" s="8"/>
      <c r="WUI61" s="8"/>
      <c r="WUJ61" s="8"/>
      <c r="WUK61" s="8"/>
      <c r="WUL61" s="8"/>
      <c r="WUM61" s="8"/>
      <c r="WUN61" s="8"/>
      <c r="WUO61" s="8"/>
      <c r="WUP61" s="8"/>
      <c r="WUQ61" s="8"/>
      <c r="WUR61" s="8"/>
      <c r="WUS61" s="8"/>
      <c r="WUT61" s="8"/>
      <c r="WUU61" s="8"/>
      <c r="WUV61" s="8"/>
      <c r="WUW61" s="8"/>
      <c r="WUX61" s="8"/>
      <c r="WUY61" s="8"/>
      <c r="WUZ61" s="8"/>
      <c r="WVA61" s="8"/>
      <c r="WVB61" s="8"/>
      <c r="WVC61" s="8"/>
      <c r="WVD61" s="8"/>
      <c r="WVE61" s="8"/>
      <c r="WVF61" s="8"/>
      <c r="WVG61" s="8"/>
      <c r="WVH61" s="8"/>
      <c r="WVI61" s="8"/>
      <c r="WVJ61" s="8"/>
      <c r="WVK61" s="8"/>
      <c r="WVL61" s="8"/>
      <c r="WVM61" s="8"/>
      <c r="WVN61" s="8"/>
      <c r="WVO61" s="8"/>
      <c r="WVP61" s="8"/>
      <c r="WVQ61" s="8"/>
      <c r="WVR61" s="8"/>
      <c r="WVS61" s="8"/>
      <c r="WVT61" s="8"/>
      <c r="WVU61" s="8"/>
      <c r="WVV61" s="8"/>
      <c r="WVW61" s="8"/>
      <c r="WVX61" s="8"/>
      <c r="WVY61" s="8"/>
      <c r="WVZ61" s="8"/>
      <c r="WWA61" s="8"/>
      <c r="WWB61" s="8"/>
      <c r="WWC61" s="8"/>
      <c r="WWD61" s="8"/>
      <c r="WWE61" s="8"/>
      <c r="WWF61" s="8"/>
      <c r="WWG61" s="8"/>
      <c r="WWH61" s="8"/>
      <c r="WWI61" s="8"/>
      <c r="WWJ61" s="8"/>
      <c r="WWK61" s="8"/>
      <c r="WWL61" s="8"/>
      <c r="WWM61" s="8"/>
      <c r="WWN61" s="8"/>
      <c r="WWO61" s="8"/>
      <c r="WWP61" s="8"/>
      <c r="WWQ61" s="8"/>
      <c r="WWR61" s="8"/>
      <c r="WWS61" s="8"/>
      <c r="WWT61" s="8"/>
      <c r="WWU61" s="8"/>
      <c r="WWV61" s="8"/>
      <c r="WWW61" s="8"/>
      <c r="WWX61" s="8"/>
      <c r="WWY61" s="8"/>
      <c r="WWZ61" s="8"/>
      <c r="WXA61" s="8"/>
      <c r="WXB61" s="8"/>
      <c r="WXC61" s="8"/>
      <c r="WXD61" s="8"/>
      <c r="WXE61" s="8"/>
      <c r="WXF61" s="8"/>
      <c r="WXG61" s="8"/>
      <c r="WXH61" s="8"/>
      <c r="WXI61" s="8"/>
      <c r="WXJ61" s="8"/>
      <c r="WXK61" s="8"/>
      <c r="WXL61" s="8"/>
      <c r="WXM61" s="8"/>
      <c r="WXN61" s="8"/>
      <c r="WXO61" s="8"/>
      <c r="WXP61" s="8"/>
      <c r="WXQ61" s="8"/>
      <c r="WXR61" s="8"/>
      <c r="WXS61" s="8"/>
      <c r="WXT61" s="8"/>
      <c r="WXU61" s="8"/>
      <c r="WXV61" s="8"/>
      <c r="WXW61" s="8"/>
      <c r="WXX61" s="8"/>
      <c r="WXY61" s="8"/>
      <c r="WXZ61" s="8"/>
      <c r="WYA61" s="8"/>
      <c r="WYB61" s="8"/>
      <c r="WYC61" s="8"/>
      <c r="WYD61" s="8"/>
      <c r="WYE61" s="8"/>
      <c r="WYF61" s="8"/>
      <c r="WYG61" s="8"/>
      <c r="WYH61" s="8"/>
      <c r="WYI61" s="8"/>
      <c r="WYJ61" s="8"/>
      <c r="WYK61" s="8"/>
      <c r="WYL61" s="8"/>
      <c r="WYM61" s="8"/>
      <c r="WYN61" s="8"/>
      <c r="WYO61" s="8"/>
      <c r="WYP61" s="8"/>
      <c r="WYQ61" s="8"/>
      <c r="WYR61" s="8"/>
      <c r="WYS61" s="8"/>
      <c r="WYT61" s="8"/>
      <c r="WYU61" s="8"/>
      <c r="WYV61" s="8"/>
      <c r="WYW61" s="8"/>
      <c r="WYX61" s="8"/>
      <c r="WYY61" s="8"/>
      <c r="WYZ61" s="8"/>
      <c r="WZA61" s="8"/>
      <c r="WZB61" s="8"/>
      <c r="WZC61" s="8"/>
      <c r="WZD61" s="8"/>
      <c r="WZE61" s="8"/>
      <c r="WZF61" s="8"/>
      <c r="WZG61" s="8"/>
      <c r="WZH61" s="8"/>
      <c r="WZI61" s="8"/>
      <c r="WZJ61" s="8"/>
      <c r="WZK61" s="8"/>
      <c r="WZL61" s="8"/>
      <c r="WZM61" s="8"/>
      <c r="WZN61" s="8"/>
      <c r="WZO61" s="8"/>
      <c r="WZP61" s="8"/>
      <c r="WZQ61" s="8"/>
      <c r="WZR61" s="8"/>
      <c r="WZS61" s="8"/>
      <c r="WZT61" s="8"/>
      <c r="WZU61" s="8"/>
      <c r="WZV61" s="8"/>
      <c r="WZW61" s="8"/>
      <c r="WZX61" s="8"/>
      <c r="WZY61" s="8"/>
      <c r="WZZ61" s="8"/>
      <c r="XAA61" s="8"/>
      <c r="XAB61" s="8"/>
      <c r="XAC61" s="8"/>
      <c r="XAD61" s="8"/>
      <c r="XAE61" s="8"/>
      <c r="XAF61" s="8"/>
      <c r="XAG61" s="8"/>
      <c r="XAH61" s="8"/>
      <c r="XAI61" s="8"/>
      <c r="XAJ61" s="8"/>
      <c r="XAK61" s="8"/>
      <c r="XAL61" s="8"/>
      <c r="XAM61" s="8"/>
      <c r="XAN61" s="8"/>
      <c r="XAO61" s="8"/>
      <c r="XAP61" s="8"/>
      <c r="XAQ61" s="8"/>
      <c r="XAR61" s="8"/>
      <c r="XAS61" s="8"/>
      <c r="XAT61" s="8"/>
      <c r="XAU61" s="8"/>
      <c r="XAV61" s="8"/>
      <c r="XAW61" s="8"/>
      <c r="XAX61" s="8"/>
      <c r="XAY61" s="8"/>
      <c r="XAZ61" s="8"/>
      <c r="XBA61" s="8"/>
      <c r="XBB61" s="8"/>
      <c r="XBC61" s="8"/>
      <c r="XBD61" s="8"/>
      <c r="XBE61" s="8"/>
      <c r="XBF61" s="8"/>
      <c r="XBG61" s="8"/>
      <c r="XBH61" s="8"/>
      <c r="XBI61" s="8"/>
      <c r="XBJ61" s="8"/>
      <c r="XBK61" s="8"/>
      <c r="XBL61" s="8"/>
      <c r="XBM61" s="8"/>
      <c r="XBN61" s="8"/>
      <c r="XBO61" s="8"/>
      <c r="XBP61" s="8"/>
      <c r="XBQ61" s="8"/>
      <c r="XBR61" s="8"/>
      <c r="XBS61" s="8"/>
      <c r="XBT61" s="8"/>
      <c r="XBU61" s="8"/>
      <c r="XBV61" s="8"/>
      <c r="XBW61" s="8"/>
      <c r="XBX61" s="8"/>
      <c r="XBY61" s="8"/>
      <c r="XBZ61" s="8"/>
      <c r="XCA61" s="8"/>
      <c r="XCB61" s="8"/>
      <c r="XCC61" s="8"/>
      <c r="XCD61" s="8"/>
      <c r="XCE61" s="8"/>
      <c r="XCF61" s="8"/>
      <c r="XCG61" s="8"/>
      <c r="XCH61" s="8"/>
      <c r="XCI61" s="8"/>
      <c r="XCJ61" s="8"/>
      <c r="XCK61" s="8"/>
      <c r="XCL61" s="8"/>
      <c r="XCM61" s="8"/>
      <c r="XCN61" s="8"/>
      <c r="XCO61" s="8"/>
      <c r="XCP61" s="8"/>
      <c r="XCQ61" s="8"/>
      <c r="XCR61" s="8"/>
      <c r="XCS61" s="8"/>
      <c r="XCT61" s="8"/>
      <c r="XCU61" s="8"/>
      <c r="XCV61" s="8"/>
      <c r="XCW61" s="8"/>
      <c r="XCX61" s="8"/>
      <c r="XCY61" s="8"/>
      <c r="XCZ61" s="8"/>
      <c r="XDA61" s="8"/>
      <c r="XDB61" s="8"/>
      <c r="XDC61" s="8"/>
      <c r="XDD61" s="8"/>
      <c r="XDE61" s="8"/>
      <c r="XDF61" s="8"/>
      <c r="XDG61" s="8"/>
      <c r="XDH61" s="8"/>
      <c r="XDI61" s="8"/>
      <c r="XDJ61" s="8"/>
      <c r="XDK61" s="8"/>
      <c r="XDL61" s="8"/>
      <c r="XDM61" s="8"/>
      <c r="XDN61" s="8"/>
      <c r="XDO61" s="8"/>
      <c r="XDP61" s="8"/>
      <c r="XDQ61" s="8"/>
      <c r="XDR61" s="8"/>
      <c r="XDS61" s="8"/>
      <c r="XDT61" s="8"/>
      <c r="XDU61" s="8"/>
      <c r="XDV61" s="8"/>
      <c r="XDW61" s="8"/>
      <c r="XDX61" s="8"/>
      <c r="XDY61" s="8"/>
      <c r="XDZ61" s="8"/>
      <c r="XEA61" s="8"/>
      <c r="XEB61" s="8"/>
      <c r="XEC61" s="8"/>
      <c r="XED61" s="8"/>
      <c r="XEE61" s="8"/>
      <c r="XEF61" s="8"/>
      <c r="XEG61" s="8"/>
      <c r="XEH61" s="8"/>
      <c r="XEI61" s="8"/>
      <c r="XEJ61" s="8"/>
      <c r="XEK61" s="8"/>
      <c r="XEL61" s="8"/>
      <c r="XEM61" s="8"/>
      <c r="XEN61" s="8"/>
      <c r="XEO61" s="8"/>
      <c r="XEP61" s="8"/>
      <c r="XEQ61" s="8"/>
      <c r="XER61" s="8"/>
      <c r="XES61" s="8"/>
    </row>
    <row r="62" s="3" customFormat="true" ht="28" customHeight="true" spans="1:8">
      <c r="A62" s="13">
        <v>60</v>
      </c>
      <c r="B62" s="16" t="s">
        <v>196</v>
      </c>
      <c r="C62" s="16" t="s">
        <v>197</v>
      </c>
      <c r="D62" s="16" t="s">
        <v>198</v>
      </c>
      <c r="E62" s="16" t="s">
        <v>199</v>
      </c>
      <c r="F62" s="12" t="s">
        <v>85</v>
      </c>
      <c r="G62" s="13" t="s">
        <v>199</v>
      </c>
      <c r="H62" s="27">
        <v>2000</v>
      </c>
    </row>
    <row r="63" s="3" customFormat="true" ht="28" customHeight="true" spans="1:8">
      <c r="A63" s="13">
        <v>61</v>
      </c>
      <c r="B63" s="16" t="s">
        <v>196</v>
      </c>
      <c r="C63" s="16" t="s">
        <v>197</v>
      </c>
      <c r="D63" s="16" t="s">
        <v>200</v>
      </c>
      <c r="E63" s="16" t="s">
        <v>201</v>
      </c>
      <c r="F63" s="16" t="s">
        <v>71</v>
      </c>
      <c r="G63" s="13" t="s">
        <v>200</v>
      </c>
      <c r="H63" s="27">
        <v>2000</v>
      </c>
    </row>
    <row r="64" s="3" customFormat="true" ht="28" customHeight="true" spans="1:8">
      <c r="A64" s="13">
        <v>62</v>
      </c>
      <c r="B64" s="16" t="s">
        <v>196</v>
      </c>
      <c r="C64" s="16" t="s">
        <v>202</v>
      </c>
      <c r="D64" s="16" t="s">
        <v>203</v>
      </c>
      <c r="E64" s="16" t="s">
        <v>204</v>
      </c>
      <c r="F64" s="16" t="s">
        <v>124</v>
      </c>
      <c r="G64" s="16" t="s">
        <v>203</v>
      </c>
      <c r="H64" s="16">
        <v>2000</v>
      </c>
    </row>
    <row r="65" s="3" customFormat="true" ht="28" customHeight="true" spans="1:8">
      <c r="A65" s="13">
        <v>63</v>
      </c>
      <c r="B65" s="16" t="s">
        <v>196</v>
      </c>
      <c r="C65" s="16" t="s">
        <v>205</v>
      </c>
      <c r="D65" s="16" t="s">
        <v>206</v>
      </c>
      <c r="E65" s="16" t="s">
        <v>207</v>
      </c>
      <c r="F65" s="16" t="s">
        <v>71</v>
      </c>
      <c r="G65" s="16" t="s">
        <v>207</v>
      </c>
      <c r="H65" s="27">
        <v>2000</v>
      </c>
    </row>
    <row r="66" s="3" customFormat="true" ht="28" customHeight="true" spans="1:8">
      <c r="A66" s="13">
        <v>64</v>
      </c>
      <c r="B66" s="16" t="s">
        <v>196</v>
      </c>
      <c r="C66" s="16" t="s">
        <v>208</v>
      </c>
      <c r="D66" s="16" t="s">
        <v>209</v>
      </c>
      <c r="E66" s="16" t="s">
        <v>210</v>
      </c>
      <c r="F66" s="16" t="s">
        <v>54</v>
      </c>
      <c r="G66" s="13" t="s">
        <v>210</v>
      </c>
      <c r="H66" s="13">
        <v>2000</v>
      </c>
    </row>
    <row r="67" s="3" customFormat="true" ht="28" customHeight="true" spans="1:8">
      <c r="A67" s="13">
        <v>65</v>
      </c>
      <c r="B67" s="16" t="s">
        <v>196</v>
      </c>
      <c r="C67" s="16" t="s">
        <v>208</v>
      </c>
      <c r="D67" s="16" t="s">
        <v>211</v>
      </c>
      <c r="E67" s="16" t="s">
        <v>212</v>
      </c>
      <c r="F67" s="16" t="s">
        <v>54</v>
      </c>
      <c r="G67" s="16" t="s">
        <v>212</v>
      </c>
      <c r="H67" s="13">
        <v>2000</v>
      </c>
    </row>
    <row r="68" s="3" customFormat="true" ht="28" customHeight="true" spans="1:8">
      <c r="A68" s="13">
        <v>66</v>
      </c>
      <c r="B68" s="16" t="s">
        <v>196</v>
      </c>
      <c r="C68" s="16" t="s">
        <v>213</v>
      </c>
      <c r="D68" s="16" t="s">
        <v>214</v>
      </c>
      <c r="E68" s="16" t="s">
        <v>215</v>
      </c>
      <c r="F68" s="16" t="s">
        <v>71</v>
      </c>
      <c r="G68" s="13" t="s">
        <v>214</v>
      </c>
      <c r="H68" s="27">
        <v>2000</v>
      </c>
    </row>
    <row r="69" s="3" customFormat="true" ht="28" customHeight="true" spans="1:8">
      <c r="A69" s="13">
        <v>67</v>
      </c>
      <c r="B69" s="16" t="s">
        <v>196</v>
      </c>
      <c r="C69" s="16" t="s">
        <v>216</v>
      </c>
      <c r="D69" s="16" t="s">
        <v>217</v>
      </c>
      <c r="E69" s="16" t="s">
        <v>218</v>
      </c>
      <c r="F69" s="16" t="s">
        <v>219</v>
      </c>
      <c r="G69" s="16" t="s">
        <v>217</v>
      </c>
      <c r="H69" s="27">
        <v>2000</v>
      </c>
    </row>
    <row r="70" s="3" customFormat="true" ht="28" customHeight="true" spans="1:8">
      <c r="A70" s="13">
        <v>68</v>
      </c>
      <c r="B70" s="16" t="s">
        <v>196</v>
      </c>
      <c r="C70" s="16" t="s">
        <v>220</v>
      </c>
      <c r="D70" s="16" t="s">
        <v>221</v>
      </c>
      <c r="E70" s="16" t="s">
        <v>222</v>
      </c>
      <c r="F70" s="16" t="s">
        <v>223</v>
      </c>
      <c r="G70" s="13" t="s">
        <v>222</v>
      </c>
      <c r="H70" s="27">
        <v>2000</v>
      </c>
    </row>
    <row r="71" s="3" customFormat="true" ht="28" customHeight="true" spans="1:8">
      <c r="A71" s="13">
        <v>69</v>
      </c>
      <c r="B71" s="16" t="s">
        <v>196</v>
      </c>
      <c r="C71" s="16" t="s">
        <v>224</v>
      </c>
      <c r="D71" s="16" t="s">
        <v>225</v>
      </c>
      <c r="E71" s="16" t="s">
        <v>226</v>
      </c>
      <c r="F71" s="16" t="s">
        <v>71</v>
      </c>
      <c r="G71" s="16" t="s">
        <v>226</v>
      </c>
      <c r="H71" s="13">
        <v>2000</v>
      </c>
    </row>
    <row r="72" s="3" customFormat="true" ht="28" customHeight="true" spans="1:8">
      <c r="A72" s="13">
        <v>70</v>
      </c>
      <c r="B72" s="16" t="s">
        <v>196</v>
      </c>
      <c r="C72" s="16" t="s">
        <v>224</v>
      </c>
      <c r="D72" s="16" t="s">
        <v>227</v>
      </c>
      <c r="E72" s="16" t="s">
        <v>228</v>
      </c>
      <c r="F72" s="16" t="s">
        <v>229</v>
      </c>
      <c r="G72" s="13" t="s">
        <v>228</v>
      </c>
      <c r="H72" s="13">
        <v>2000</v>
      </c>
    </row>
    <row r="73" s="3" customFormat="true" ht="28" customHeight="true" spans="1:8">
      <c r="A73" s="13">
        <v>71</v>
      </c>
      <c r="B73" s="16" t="s">
        <v>196</v>
      </c>
      <c r="C73" s="16" t="s">
        <v>224</v>
      </c>
      <c r="D73" s="16" t="s">
        <v>230</v>
      </c>
      <c r="E73" s="16" t="s">
        <v>231</v>
      </c>
      <c r="F73" s="16" t="s">
        <v>85</v>
      </c>
      <c r="G73" s="13" t="s">
        <v>231</v>
      </c>
      <c r="H73" s="13">
        <v>2000</v>
      </c>
    </row>
    <row r="74" s="3" customFormat="true" ht="28" customHeight="true" spans="1:8">
      <c r="A74" s="13">
        <v>72</v>
      </c>
      <c r="B74" s="16" t="s">
        <v>196</v>
      </c>
      <c r="C74" s="16" t="s">
        <v>224</v>
      </c>
      <c r="D74" s="16" t="s">
        <v>232</v>
      </c>
      <c r="E74" s="16" t="s">
        <v>233</v>
      </c>
      <c r="F74" s="16" t="s">
        <v>71</v>
      </c>
      <c r="G74" s="13" t="s">
        <v>232</v>
      </c>
      <c r="H74" s="13">
        <v>2000</v>
      </c>
    </row>
    <row r="75" s="3" customFormat="true" ht="28" customHeight="true" spans="1:8">
      <c r="A75" s="13">
        <v>73</v>
      </c>
      <c r="B75" s="16" t="s">
        <v>196</v>
      </c>
      <c r="C75" s="16" t="s">
        <v>224</v>
      </c>
      <c r="D75" s="16" t="s">
        <v>234</v>
      </c>
      <c r="E75" s="16" t="s">
        <v>235</v>
      </c>
      <c r="F75" s="16" t="s">
        <v>177</v>
      </c>
      <c r="G75" s="13" t="s">
        <v>234</v>
      </c>
      <c r="H75" s="13">
        <v>2000</v>
      </c>
    </row>
    <row r="76" s="1" customFormat="true" ht="36" customHeight="true" spans="1:8">
      <c r="A76" s="13">
        <v>74</v>
      </c>
      <c r="B76" s="13" t="s">
        <v>236</v>
      </c>
      <c r="C76" s="16" t="s">
        <v>237</v>
      </c>
      <c r="D76" s="16" t="s">
        <v>238</v>
      </c>
      <c r="E76" s="16" t="s">
        <v>239</v>
      </c>
      <c r="F76" s="16" t="s">
        <v>71</v>
      </c>
      <c r="G76" s="16" t="s">
        <v>238</v>
      </c>
      <c r="H76" s="16">
        <v>2000</v>
      </c>
    </row>
    <row r="77" s="1" customFormat="true" ht="36" customHeight="true" spans="1:8">
      <c r="A77" s="13">
        <v>75</v>
      </c>
      <c r="B77" s="13" t="s">
        <v>236</v>
      </c>
      <c r="C77" s="16" t="s">
        <v>237</v>
      </c>
      <c r="D77" s="16" t="s">
        <v>240</v>
      </c>
      <c r="E77" s="16" t="s">
        <v>241</v>
      </c>
      <c r="F77" s="16" t="s">
        <v>54</v>
      </c>
      <c r="G77" s="16" t="s">
        <v>240</v>
      </c>
      <c r="H77" s="16">
        <v>2000</v>
      </c>
    </row>
    <row r="78" s="1" customFormat="true" ht="36" customHeight="true" spans="1:8">
      <c r="A78" s="13">
        <v>76</v>
      </c>
      <c r="B78" s="13" t="s">
        <v>236</v>
      </c>
      <c r="C78" s="16" t="s">
        <v>237</v>
      </c>
      <c r="D78" s="16" t="s">
        <v>240</v>
      </c>
      <c r="E78" s="16" t="s">
        <v>242</v>
      </c>
      <c r="F78" s="16" t="s">
        <v>243</v>
      </c>
      <c r="G78" s="16" t="s">
        <v>240</v>
      </c>
      <c r="H78" s="16">
        <v>2000</v>
      </c>
    </row>
    <row r="79" s="1" customFormat="true" ht="36" customHeight="true" spans="1:8">
      <c r="A79" s="13">
        <v>77</v>
      </c>
      <c r="B79" s="13" t="s">
        <v>236</v>
      </c>
      <c r="C79" s="16" t="s">
        <v>237</v>
      </c>
      <c r="D79" s="16" t="s">
        <v>244</v>
      </c>
      <c r="E79" s="16" t="s">
        <v>90</v>
      </c>
      <c r="F79" s="16" t="s">
        <v>245</v>
      </c>
      <c r="G79" s="16" t="s">
        <v>244</v>
      </c>
      <c r="H79" s="16">
        <v>2000</v>
      </c>
    </row>
    <row r="80" s="1" customFormat="true" ht="36" customHeight="true" spans="1:8">
      <c r="A80" s="13">
        <v>78</v>
      </c>
      <c r="B80" s="13" t="s">
        <v>236</v>
      </c>
      <c r="C80" s="16" t="s">
        <v>237</v>
      </c>
      <c r="D80" s="16" t="s">
        <v>246</v>
      </c>
      <c r="E80" s="16" t="s">
        <v>247</v>
      </c>
      <c r="F80" s="16" t="s">
        <v>71</v>
      </c>
      <c r="G80" s="16" t="s">
        <v>246</v>
      </c>
      <c r="H80" s="16">
        <v>2000</v>
      </c>
    </row>
    <row r="81" s="1" customFormat="true" ht="36" customHeight="true" spans="1:8">
      <c r="A81" s="13">
        <v>79</v>
      </c>
      <c r="B81" s="13" t="s">
        <v>236</v>
      </c>
      <c r="C81" s="16" t="s">
        <v>237</v>
      </c>
      <c r="D81" s="16" t="s">
        <v>248</v>
      </c>
      <c r="E81" s="16" t="s">
        <v>249</v>
      </c>
      <c r="F81" s="16" t="s">
        <v>71</v>
      </c>
      <c r="G81" s="16" t="s">
        <v>248</v>
      </c>
      <c r="H81" s="16">
        <v>2000</v>
      </c>
    </row>
    <row r="82" s="1" customFormat="true" ht="36" customHeight="true" spans="1:8">
      <c r="A82" s="13">
        <v>80</v>
      </c>
      <c r="B82" s="13" t="s">
        <v>236</v>
      </c>
      <c r="C82" s="16" t="s">
        <v>237</v>
      </c>
      <c r="D82" s="16" t="s">
        <v>250</v>
      </c>
      <c r="E82" s="16" t="s">
        <v>251</v>
      </c>
      <c r="F82" s="16" t="s">
        <v>71</v>
      </c>
      <c r="G82" s="16" t="s">
        <v>250</v>
      </c>
      <c r="H82" s="16">
        <v>2000</v>
      </c>
    </row>
    <row r="83" s="1" customFormat="true" ht="36" customHeight="true" spans="1:8">
      <c r="A83" s="13">
        <v>81</v>
      </c>
      <c r="B83" s="13" t="s">
        <v>236</v>
      </c>
      <c r="C83" s="16" t="s">
        <v>237</v>
      </c>
      <c r="D83" s="16" t="s">
        <v>252</v>
      </c>
      <c r="E83" s="16" t="s">
        <v>253</v>
      </c>
      <c r="F83" s="16" t="s">
        <v>71</v>
      </c>
      <c r="G83" s="16" t="s">
        <v>252</v>
      </c>
      <c r="H83" s="16">
        <v>2000</v>
      </c>
    </row>
    <row r="84" s="1" customFormat="true" ht="36" customHeight="true" spans="1:8">
      <c r="A84" s="13">
        <v>82</v>
      </c>
      <c r="B84" s="13" t="s">
        <v>236</v>
      </c>
      <c r="C84" s="16" t="s">
        <v>237</v>
      </c>
      <c r="D84" s="16" t="s">
        <v>254</v>
      </c>
      <c r="E84" s="16" t="s">
        <v>255</v>
      </c>
      <c r="F84" s="16" t="s">
        <v>29</v>
      </c>
      <c r="G84" s="16" t="s">
        <v>256</v>
      </c>
      <c r="H84" s="16">
        <v>2000</v>
      </c>
    </row>
    <row r="85" s="1" customFormat="true" ht="36" customHeight="true" spans="1:8">
      <c r="A85" s="13">
        <v>83</v>
      </c>
      <c r="B85" s="13" t="s">
        <v>236</v>
      </c>
      <c r="C85" s="16" t="s">
        <v>257</v>
      </c>
      <c r="D85" s="16" t="s">
        <v>258</v>
      </c>
      <c r="E85" s="16" t="s">
        <v>259</v>
      </c>
      <c r="F85" s="16" t="s">
        <v>177</v>
      </c>
      <c r="G85" s="16" t="s">
        <v>260</v>
      </c>
      <c r="H85" s="16">
        <v>2000</v>
      </c>
    </row>
    <row r="86" s="1" customFormat="true" ht="36" customHeight="true" spans="1:8">
      <c r="A86" s="13">
        <v>84</v>
      </c>
      <c r="B86" s="13" t="s">
        <v>236</v>
      </c>
      <c r="C86" s="16" t="s">
        <v>257</v>
      </c>
      <c r="D86" s="16" t="s">
        <v>261</v>
      </c>
      <c r="E86" s="16" t="s">
        <v>262</v>
      </c>
      <c r="F86" s="16" t="s">
        <v>71</v>
      </c>
      <c r="G86" s="16" t="s">
        <v>261</v>
      </c>
      <c r="H86" s="16">
        <v>2000</v>
      </c>
    </row>
    <row r="87" s="1" customFormat="true" ht="36" customHeight="true" spans="1:8">
      <c r="A87" s="13">
        <v>85</v>
      </c>
      <c r="B87" s="13" t="s">
        <v>236</v>
      </c>
      <c r="C87" s="16" t="s">
        <v>257</v>
      </c>
      <c r="D87" s="16" t="s">
        <v>263</v>
      </c>
      <c r="E87" s="16" t="s">
        <v>264</v>
      </c>
      <c r="F87" s="16" t="s">
        <v>71</v>
      </c>
      <c r="G87" s="16" t="s">
        <v>263</v>
      </c>
      <c r="H87" s="16">
        <v>2000</v>
      </c>
    </row>
    <row r="88" s="1" customFormat="true" ht="36" customHeight="true" spans="1:8">
      <c r="A88" s="13">
        <v>86</v>
      </c>
      <c r="B88" s="13" t="s">
        <v>236</v>
      </c>
      <c r="C88" s="16" t="s">
        <v>265</v>
      </c>
      <c r="D88" s="16" t="s">
        <v>266</v>
      </c>
      <c r="E88" s="16" t="s">
        <v>267</v>
      </c>
      <c r="F88" s="16" t="s">
        <v>85</v>
      </c>
      <c r="G88" s="16" t="s">
        <v>268</v>
      </c>
      <c r="H88" s="16">
        <v>2000</v>
      </c>
    </row>
    <row r="89" s="1" customFormat="true" ht="36" customHeight="true" spans="1:8">
      <c r="A89" s="13">
        <v>87</v>
      </c>
      <c r="B89" s="13" t="s">
        <v>236</v>
      </c>
      <c r="C89" s="16" t="s">
        <v>265</v>
      </c>
      <c r="D89" s="16" t="s">
        <v>269</v>
      </c>
      <c r="E89" s="16" t="s">
        <v>270</v>
      </c>
      <c r="F89" s="16" t="s">
        <v>35</v>
      </c>
      <c r="G89" s="16" t="s">
        <v>270</v>
      </c>
      <c r="H89" s="16">
        <v>2000</v>
      </c>
    </row>
    <row r="90" s="1" customFormat="true" ht="36" customHeight="true" spans="1:8">
      <c r="A90" s="13">
        <v>88</v>
      </c>
      <c r="B90" s="13" t="s">
        <v>236</v>
      </c>
      <c r="C90" s="16" t="s">
        <v>265</v>
      </c>
      <c r="D90" s="16" t="s">
        <v>271</v>
      </c>
      <c r="E90" s="16" t="s">
        <v>272</v>
      </c>
      <c r="F90" s="16" t="s">
        <v>48</v>
      </c>
      <c r="G90" s="16" t="s">
        <v>271</v>
      </c>
      <c r="H90" s="16">
        <v>2000</v>
      </c>
    </row>
    <row r="91" s="1" customFormat="true" ht="36" customHeight="true" spans="1:8">
      <c r="A91" s="13">
        <v>89</v>
      </c>
      <c r="B91" s="13" t="s">
        <v>236</v>
      </c>
      <c r="C91" s="16" t="s">
        <v>273</v>
      </c>
      <c r="D91" s="16" t="s">
        <v>274</v>
      </c>
      <c r="E91" s="16" t="s">
        <v>275</v>
      </c>
      <c r="F91" s="16" t="s">
        <v>59</v>
      </c>
      <c r="G91" s="16" t="s">
        <v>276</v>
      </c>
      <c r="H91" s="16">
        <v>2000</v>
      </c>
    </row>
    <row r="92" s="1" customFormat="true" ht="36" customHeight="true" spans="1:8">
      <c r="A92" s="13">
        <v>90</v>
      </c>
      <c r="B92" s="13" t="s">
        <v>236</v>
      </c>
      <c r="C92" s="16" t="s">
        <v>273</v>
      </c>
      <c r="D92" s="16" t="s">
        <v>277</v>
      </c>
      <c r="E92" s="16" t="s">
        <v>278</v>
      </c>
      <c r="F92" s="16" t="s">
        <v>279</v>
      </c>
      <c r="G92" s="16" t="s">
        <v>277</v>
      </c>
      <c r="H92" s="16">
        <v>2000</v>
      </c>
    </row>
    <row r="93" s="1" customFormat="true" ht="36" customHeight="true" spans="1:8">
      <c r="A93" s="13">
        <v>91</v>
      </c>
      <c r="B93" s="13" t="s">
        <v>236</v>
      </c>
      <c r="C93" s="16" t="s">
        <v>280</v>
      </c>
      <c r="D93" s="16" t="s">
        <v>281</v>
      </c>
      <c r="E93" s="16" t="s">
        <v>282</v>
      </c>
      <c r="F93" s="16" t="s">
        <v>121</v>
      </c>
      <c r="G93" s="16" t="s">
        <v>281</v>
      </c>
      <c r="H93" s="16">
        <v>2000</v>
      </c>
    </row>
    <row r="94" s="1" customFormat="true" ht="36" customHeight="true" spans="1:8">
      <c r="A94" s="13">
        <v>92</v>
      </c>
      <c r="B94" s="13" t="s">
        <v>236</v>
      </c>
      <c r="C94" s="16" t="s">
        <v>283</v>
      </c>
      <c r="D94" s="16" t="s">
        <v>284</v>
      </c>
      <c r="E94" s="16" t="s">
        <v>285</v>
      </c>
      <c r="F94" s="16" t="s">
        <v>71</v>
      </c>
      <c r="G94" s="16" t="s">
        <v>284</v>
      </c>
      <c r="H94" s="16">
        <v>2000</v>
      </c>
    </row>
    <row r="95" s="1" customFormat="true" ht="36" customHeight="true" spans="1:8">
      <c r="A95" s="13">
        <v>93</v>
      </c>
      <c r="B95" s="13" t="s">
        <v>236</v>
      </c>
      <c r="C95" s="16" t="s">
        <v>286</v>
      </c>
      <c r="D95" s="16" t="s">
        <v>287</v>
      </c>
      <c r="E95" s="16" t="s">
        <v>288</v>
      </c>
      <c r="F95" s="16" t="s">
        <v>35</v>
      </c>
      <c r="G95" s="13" t="s">
        <v>287</v>
      </c>
      <c r="H95" s="16">
        <v>2000</v>
      </c>
    </row>
    <row r="96" s="1" customFormat="true" ht="36" customHeight="true" spans="1:8">
      <c r="A96" s="13">
        <v>94</v>
      </c>
      <c r="B96" s="13" t="s">
        <v>236</v>
      </c>
      <c r="C96" s="16" t="s">
        <v>289</v>
      </c>
      <c r="D96" s="16" t="s">
        <v>290</v>
      </c>
      <c r="E96" s="16" t="s">
        <v>291</v>
      </c>
      <c r="F96" s="16" t="s">
        <v>54</v>
      </c>
      <c r="G96" s="16" t="s">
        <v>290</v>
      </c>
      <c r="H96" s="16">
        <v>2000</v>
      </c>
    </row>
    <row r="97" s="1" customFormat="true" ht="36" customHeight="true" spans="1:8">
      <c r="A97" s="13">
        <v>95</v>
      </c>
      <c r="B97" s="13" t="s">
        <v>236</v>
      </c>
      <c r="C97" s="16" t="s">
        <v>292</v>
      </c>
      <c r="D97" s="16" t="s">
        <v>293</v>
      </c>
      <c r="E97" s="16" t="s">
        <v>294</v>
      </c>
      <c r="F97" s="16" t="s">
        <v>85</v>
      </c>
      <c r="G97" s="16" t="s">
        <v>293</v>
      </c>
      <c r="H97" s="16">
        <v>2000</v>
      </c>
    </row>
    <row r="98" s="1" customFormat="true" ht="24" customHeight="true" spans="1:16380">
      <c r="A98" s="33" t="s">
        <v>295</v>
      </c>
      <c r="B98" s="33"/>
      <c r="C98" s="33"/>
      <c r="D98" s="33"/>
      <c r="E98" s="33"/>
      <c r="F98" s="33"/>
      <c r="G98" s="33"/>
      <c r="H98" s="33"/>
      <c r="XET98"/>
      <c r="XEU98"/>
      <c r="XEV98"/>
      <c r="XEW98"/>
      <c r="XEX98"/>
      <c r="XEY98"/>
      <c r="XEZ98"/>
    </row>
  </sheetData>
  <mergeCells count="2">
    <mergeCell ref="A1:H1"/>
    <mergeCell ref="A98:H98"/>
  </mergeCells>
  <conditionalFormatting sqref="E2">
    <cfRule type="duplicateValues" dxfId="0" priority="1"/>
  </conditionalFormatting>
  <pageMargins left="0.75138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guyuan</cp:lastModifiedBy>
  <dcterms:created xsi:type="dcterms:W3CDTF">2018-06-13T03:28:00Z</dcterms:created>
  <dcterms:modified xsi:type="dcterms:W3CDTF">2026-06-25T15:43:50Z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B40237F6A4A2E256E5F5FE698BFFD3A1_43</vt:lpwstr>
  </property>
</Properties>
</file>